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580" windowWidth="11790" windowHeight="6870" activeTab="0"/>
  </bookViews>
  <sheets>
    <sheet name="S57(1982)年度" sheetId="1" r:id="rId1"/>
  </sheets>
  <definedNames/>
  <calcPr fullCalcOnLoad="1"/>
</workbook>
</file>

<file path=xl/sharedStrings.xml><?xml version="1.0" encoding="utf-8"?>
<sst xmlns="http://schemas.openxmlformats.org/spreadsheetml/2006/main" count="406" uniqueCount="78">
  <si>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</si>
  <si>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</si>
  <si>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</si>
  <si>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</si>
  <si>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</si>
  <si>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</si>
  <si>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</si>
  <si>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</si>
  <si>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</si>
  <si>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</si>
  <si>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</si>
  <si>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</si>
  <si>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</si>
  <si>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</si>
  <si>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</si>
  <si>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</si>
  <si>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</si>
  <si>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</si>
  <si>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</si>
  <si>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</si>
  <si>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</si>
  <si>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</si>
  <si>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</si>
  <si>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</si>
  <si>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</si>
  <si>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</si>
  <si>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</si>
  <si>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</si>
  <si>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</si>
  <si>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</si>
  <si>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</si>
  <si>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</si>
  <si>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</si>
  <si>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</si>
  <si>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</si>
  <si>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</si>
  <si>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</si>
  <si>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</si>
  <si>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</si>
  <si>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</si>
  <si>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昭和57年度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</si>
  <si>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</si>
  <si>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</si>
  <si>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</si>
  <si>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</si>
  <si>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</si>
  <si>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</si>
  <si>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</si>
  <si>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</si>
  <si>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</si>
  <si>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</si>
  <si>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</si>
  <si>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</si>
  <si>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</si>
  <si>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</si>
  <si>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</si>
  <si>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</si>
  <si>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</si>
  <si>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</si>
  <si>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</si>
  <si>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</si>
  <si>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</si>
  <si>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昭和57年度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</si>
  <si>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</si>
  <si>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</si>
  <si>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</si>
  <si>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</si>
  <si>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</si>
  <si>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</si>
  <si>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</si>
  <si>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－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</si>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</sst>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10743372</v>
      </c>
      <c r="C8" s="34">
        <v>11767832</v>
      </c>
      <c r="D8" s="34">
        <v>11183945</v>
      </c>
      <c r="E8" s="34">
        <v>1363488</v>
      </c>
      <c r="F8" s="34">
        <v>4436621</v>
      </c>
      <c r="G8" s="34">
        <v>584081</v>
      </c>
      <c r="H8" s="34">
        <v>40079336</v>
      </c>
      <c r="I8" s="34">
        <v>174721</v>
      </c>
      <c r="J8" s="34">
        <v>40254058</v>
      </c>
      <c r="K8" s="34">
        <v>12411769</v>
      </c>
      <c r="L8" s="34">
        <v>13340450</v>
      </c>
      <c r="M8" s="34">
        <v>1038378</v>
      </c>
      <c r="N8" s="34">
        <v>3306748</v>
      </c>
      <c r="O8" s="34">
        <v>30097341</v>
      </c>
      <c r="P8" s="34">
        <v>591417</v>
      </c>
      <c r="Q8" s="34">
        <v>1116963</v>
      </c>
      <c r="R8" s="34">
        <v>31805722</v>
      </c>
      <c r="S8" s="34">
        <v>174721</v>
      </c>
      <c r="T8" s="34">
        <v>31980442</v>
      </c>
      <c r="U8" s="35">
        <v>8273617</v>
      </c>
      <c r="V8" s="33" t="s">
        <v>38</v>
      </c>
    </row>
    <row r="9" spans="1:22" ht="21" customHeight="1">
      <c r="A9" s="33" t="s">
        <v>41</v>
      </c>
      <c r="B9" s="34">
        <v>4726301</v>
      </c>
      <c r="C9" s="34">
        <v>3524754</v>
      </c>
      <c r="D9" s="34">
        <v>3128250</v>
      </c>
      <c r="E9" s="34">
        <v>181940</v>
      </c>
      <c r="F9" s="34">
        <v>132038</v>
      </c>
      <c r="G9" s="34">
        <v>363689</v>
      </c>
      <c r="H9" s="34">
        <v>12056973</v>
      </c>
      <c r="I9" s="36" t="s">
        <v>42</v>
      </c>
      <c r="J9" s="34">
        <v>12056973</v>
      </c>
      <c r="K9" s="34">
        <v>10123048</v>
      </c>
      <c r="L9" s="36" t="s">
        <v>42</v>
      </c>
      <c r="M9" s="36" t="s">
        <v>42</v>
      </c>
      <c r="N9" s="34">
        <v>574329</v>
      </c>
      <c r="O9" s="34">
        <v>10697378</v>
      </c>
      <c r="P9" s="34">
        <v>268114</v>
      </c>
      <c r="Q9" s="34">
        <v>407849</v>
      </c>
      <c r="R9" s="34">
        <v>11373341</v>
      </c>
      <c r="S9" s="34">
        <v>174699</v>
      </c>
      <c r="T9" s="34">
        <v>11548040</v>
      </c>
      <c r="U9" s="35">
        <v>508933</v>
      </c>
      <c r="V9" s="33" t="s">
        <v>41</v>
      </c>
    </row>
    <row r="10" spans="1:22" ht="21" customHeight="1">
      <c r="A10" s="37" t="s">
        <v>43</v>
      </c>
      <c r="B10" s="38">
        <v>3130640</v>
      </c>
      <c r="C10" s="38">
        <v>3524754</v>
      </c>
      <c r="D10" s="38">
        <v>614603</v>
      </c>
      <c r="E10" s="38">
        <v>114</v>
      </c>
      <c r="F10" s="38">
        <v>132038</v>
      </c>
      <c r="G10" s="38">
        <v>166834</v>
      </c>
      <c r="H10" s="38">
        <v>7568984</v>
      </c>
      <c r="I10" s="39" t="s">
        <v>42</v>
      </c>
      <c r="J10" s="38">
        <v>7568984</v>
      </c>
      <c r="K10" s="38">
        <v>6130210</v>
      </c>
      <c r="L10" s="39" t="s">
        <v>42</v>
      </c>
      <c r="M10" s="39" t="s">
        <v>42</v>
      </c>
      <c r="N10" s="38">
        <v>515121</v>
      </c>
      <c r="O10" s="38">
        <v>6645332</v>
      </c>
      <c r="P10" s="38">
        <v>126718</v>
      </c>
      <c r="Q10" s="38">
        <v>324782</v>
      </c>
      <c r="R10" s="38">
        <v>7096832</v>
      </c>
      <c r="S10" s="38">
        <v>88577</v>
      </c>
      <c r="T10" s="38">
        <v>7185409</v>
      </c>
      <c r="U10" s="40">
        <v>383575</v>
      </c>
      <c r="V10" s="37" t="s">
        <v>43</v>
      </c>
    </row>
    <row r="11" spans="1:22" ht="21" customHeight="1">
      <c r="A11" s="41" t="s">
        <v>44</v>
      </c>
      <c r="B11" s="42">
        <v>2612669</v>
      </c>
      <c r="C11" s="42">
        <v>3022045</v>
      </c>
      <c r="D11" s="42">
        <v>614269</v>
      </c>
      <c r="E11" s="43" t="s">
        <v>42</v>
      </c>
      <c r="F11" s="42">
        <v>107549</v>
      </c>
      <c r="G11" s="42">
        <v>165074</v>
      </c>
      <c r="H11" s="42">
        <v>6521606</v>
      </c>
      <c r="I11" s="43" t="s">
        <v>42</v>
      </c>
      <c r="J11" s="42">
        <v>6521606</v>
      </c>
      <c r="K11" s="42">
        <v>5179773</v>
      </c>
      <c r="L11" s="43" t="s">
        <v>42</v>
      </c>
      <c r="M11" s="43" t="s">
        <v>42</v>
      </c>
      <c r="N11" s="42">
        <v>454271</v>
      </c>
      <c r="O11" s="42">
        <v>5634044</v>
      </c>
      <c r="P11" s="42">
        <v>115869</v>
      </c>
      <c r="Q11" s="42">
        <v>320560</v>
      </c>
      <c r="R11" s="42">
        <v>6070473</v>
      </c>
      <c r="S11" s="42">
        <v>74021</v>
      </c>
      <c r="T11" s="42">
        <v>6144495</v>
      </c>
      <c r="U11" s="44">
        <v>377112</v>
      </c>
      <c r="V11" s="41" t="s">
        <v>44</v>
      </c>
    </row>
    <row r="12" spans="1:22" ht="21" customHeight="1">
      <c r="A12" s="41" t="s">
        <v>45</v>
      </c>
      <c r="B12" s="42">
        <v>517972</v>
      </c>
      <c r="C12" s="42">
        <v>502709</v>
      </c>
      <c r="D12" s="42">
        <v>334</v>
      </c>
      <c r="E12" s="42">
        <v>114</v>
      </c>
      <c r="F12" s="42">
        <v>24489</v>
      </c>
      <c r="G12" s="42">
        <v>1760</v>
      </c>
      <c r="H12" s="42">
        <v>1047378</v>
      </c>
      <c r="I12" s="43" t="s">
        <v>42</v>
      </c>
      <c r="J12" s="42">
        <v>1047378</v>
      </c>
      <c r="K12" s="42">
        <v>950437</v>
      </c>
      <c r="L12" s="43" t="s">
        <v>42</v>
      </c>
      <c r="M12" s="43" t="s">
        <v>42</v>
      </c>
      <c r="N12" s="42">
        <v>60850</v>
      </c>
      <c r="O12" s="42">
        <v>1011288</v>
      </c>
      <c r="P12" s="42">
        <v>10849</v>
      </c>
      <c r="Q12" s="42">
        <v>4222</v>
      </c>
      <c r="R12" s="42">
        <v>1026359</v>
      </c>
      <c r="S12" s="42">
        <v>14556</v>
      </c>
      <c r="T12" s="42">
        <v>1040914</v>
      </c>
      <c r="U12" s="44">
        <v>6463</v>
      </c>
      <c r="V12" s="41" t="s">
        <v>45</v>
      </c>
    </row>
    <row r="13" spans="1:22" ht="21" customHeight="1">
      <c r="A13" s="45" t="s">
        <v>46</v>
      </c>
      <c r="B13" s="46">
        <v>1595661</v>
      </c>
      <c r="C13" s="47" t="s">
        <v>42</v>
      </c>
      <c r="D13" s="46">
        <v>2513647</v>
      </c>
      <c r="E13" s="46">
        <v>181826</v>
      </c>
      <c r="F13" s="47" t="s">
        <v>42</v>
      </c>
      <c r="G13" s="46">
        <v>196855</v>
      </c>
      <c r="H13" s="46">
        <v>4487989</v>
      </c>
      <c r="I13" s="47" t="s">
        <v>42</v>
      </c>
      <c r="J13" s="46">
        <v>4487989</v>
      </c>
      <c r="K13" s="46">
        <v>3992838</v>
      </c>
      <c r="L13" s="47" t="s">
        <v>42</v>
      </c>
      <c r="M13" s="47" t="s">
        <v>42</v>
      </c>
      <c r="N13" s="46">
        <v>59208</v>
      </c>
      <c r="O13" s="46">
        <v>4052046</v>
      </c>
      <c r="P13" s="46">
        <v>141396</v>
      </c>
      <c r="Q13" s="46">
        <v>83067</v>
      </c>
      <c r="R13" s="46">
        <v>4276509</v>
      </c>
      <c r="S13" s="46">
        <v>86122</v>
      </c>
      <c r="T13" s="46">
        <v>4362631</v>
      </c>
      <c r="U13" s="48">
        <v>125358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51577</v>
      </c>
      <c r="E14" s="34">
        <v>27164</v>
      </c>
      <c r="F14" s="36" t="s">
        <v>42</v>
      </c>
      <c r="G14" s="36" t="s">
        <v>42</v>
      </c>
      <c r="H14" s="34">
        <v>78741</v>
      </c>
      <c r="I14" s="34">
        <v>174700</v>
      </c>
      <c r="J14" s="34">
        <v>253441</v>
      </c>
      <c r="K14" s="34">
        <v>226647</v>
      </c>
      <c r="L14" s="36" t="s">
        <v>42</v>
      </c>
      <c r="M14" s="36" t="s">
        <v>42</v>
      </c>
      <c r="N14" s="36" t="s">
        <v>42</v>
      </c>
      <c r="O14" s="34">
        <v>226647</v>
      </c>
      <c r="P14" s="34">
        <v>1523</v>
      </c>
      <c r="Q14" s="34">
        <v>1031</v>
      </c>
      <c r="R14" s="34">
        <v>229201</v>
      </c>
      <c r="S14" s="36" t="s">
        <v>42</v>
      </c>
      <c r="T14" s="34">
        <v>229201</v>
      </c>
      <c r="U14" s="35">
        <v>24240</v>
      </c>
      <c r="V14" s="33" t="s">
        <v>47</v>
      </c>
    </row>
    <row r="15" spans="1:22" ht="21" customHeight="1">
      <c r="A15" s="33" t="s">
        <v>48</v>
      </c>
      <c r="B15" s="34">
        <v>5568696</v>
      </c>
      <c r="C15" s="34">
        <v>6114660</v>
      </c>
      <c r="D15" s="34">
        <v>2690404</v>
      </c>
      <c r="E15" s="34">
        <v>173298</v>
      </c>
      <c r="F15" s="34">
        <v>4232903</v>
      </c>
      <c r="G15" s="34">
        <v>200678</v>
      </c>
      <c r="H15" s="34">
        <v>18980637</v>
      </c>
      <c r="I15" s="34">
        <v>21</v>
      </c>
      <c r="J15" s="34">
        <v>18980659</v>
      </c>
      <c r="K15" s="36" t="s">
        <v>42</v>
      </c>
      <c r="L15" s="34">
        <v>10955150</v>
      </c>
      <c r="M15" s="36" t="s">
        <v>42</v>
      </c>
      <c r="N15" s="36" t="s">
        <v>42</v>
      </c>
      <c r="O15" s="34">
        <v>10955150</v>
      </c>
      <c r="P15" s="34">
        <v>172298</v>
      </c>
      <c r="Q15" s="34">
        <v>215529</v>
      </c>
      <c r="R15" s="34">
        <v>11342977</v>
      </c>
      <c r="S15" s="34">
        <v>21</v>
      </c>
      <c r="T15" s="34">
        <v>11342999</v>
      </c>
      <c r="U15" s="35">
        <v>7637660</v>
      </c>
      <c r="V15" s="33" t="s">
        <v>48</v>
      </c>
    </row>
    <row r="16" spans="1:22" ht="21" customHeight="1">
      <c r="A16" s="37" t="s">
        <v>43</v>
      </c>
      <c r="B16" s="38">
        <v>4192595</v>
      </c>
      <c r="C16" s="38">
        <v>6114660</v>
      </c>
      <c r="D16" s="38">
        <v>783351</v>
      </c>
      <c r="E16" s="38">
        <v>173298</v>
      </c>
      <c r="F16" s="38">
        <v>4041414</v>
      </c>
      <c r="G16" s="38">
        <v>17230</v>
      </c>
      <c r="H16" s="38">
        <v>15322546</v>
      </c>
      <c r="I16" s="38">
        <v>21</v>
      </c>
      <c r="J16" s="38">
        <v>15322568</v>
      </c>
      <c r="K16" s="39" t="s">
        <v>42</v>
      </c>
      <c r="L16" s="38">
        <v>7707662</v>
      </c>
      <c r="M16" s="39" t="s">
        <v>42</v>
      </c>
      <c r="N16" s="39" t="s">
        <v>42</v>
      </c>
      <c r="O16" s="38">
        <v>7707662</v>
      </c>
      <c r="P16" s="38">
        <v>69055</v>
      </c>
      <c r="Q16" s="38">
        <v>188372</v>
      </c>
      <c r="R16" s="38">
        <v>7965089</v>
      </c>
      <c r="S16" s="38">
        <v>21</v>
      </c>
      <c r="T16" s="38">
        <v>7965111</v>
      </c>
      <c r="U16" s="40">
        <v>7357457</v>
      </c>
      <c r="V16" s="37" t="s">
        <v>43</v>
      </c>
    </row>
    <row r="17" spans="1:22" ht="21" customHeight="1">
      <c r="A17" s="41" t="s">
        <v>44</v>
      </c>
      <c r="B17" s="42">
        <v>3459240</v>
      </c>
      <c r="C17" s="42">
        <v>3829729</v>
      </c>
      <c r="D17" s="42">
        <v>706528</v>
      </c>
      <c r="E17" s="42">
        <v>5495</v>
      </c>
      <c r="F17" s="42">
        <v>3111604</v>
      </c>
      <c r="G17" s="42">
        <v>16998</v>
      </c>
      <c r="H17" s="42">
        <v>11129593</v>
      </c>
      <c r="I17" s="42">
        <v>0</v>
      </c>
      <c r="J17" s="42">
        <v>11129593</v>
      </c>
      <c r="K17" s="43" t="s">
        <v>42</v>
      </c>
      <c r="L17" s="42">
        <v>4860491</v>
      </c>
      <c r="M17" s="43" t="s">
        <v>42</v>
      </c>
      <c r="N17" s="43" t="s">
        <v>42</v>
      </c>
      <c r="O17" s="42">
        <v>4860491</v>
      </c>
      <c r="P17" s="42">
        <v>62873</v>
      </c>
      <c r="Q17" s="42">
        <v>186467</v>
      </c>
      <c r="R17" s="42">
        <v>5109831</v>
      </c>
      <c r="S17" s="42">
        <v>21</v>
      </c>
      <c r="T17" s="42">
        <v>5109853</v>
      </c>
      <c r="U17" s="44">
        <v>6019741</v>
      </c>
      <c r="V17" s="41" t="s">
        <v>44</v>
      </c>
    </row>
    <row r="18" spans="1:22" ht="21" customHeight="1">
      <c r="A18" s="41" t="s">
        <v>45</v>
      </c>
      <c r="B18" s="49">
        <v>733355</v>
      </c>
      <c r="C18" s="49">
        <v>2284931</v>
      </c>
      <c r="D18" s="49">
        <v>76823</v>
      </c>
      <c r="E18" s="49">
        <v>167802</v>
      </c>
      <c r="F18" s="49">
        <v>929810</v>
      </c>
      <c r="G18" s="49">
        <v>232</v>
      </c>
      <c r="H18" s="42">
        <v>4192953</v>
      </c>
      <c r="I18" s="49">
        <v>21</v>
      </c>
      <c r="J18" s="42">
        <v>4192975</v>
      </c>
      <c r="K18" s="50" t="s">
        <v>42</v>
      </c>
      <c r="L18" s="49">
        <v>2847171</v>
      </c>
      <c r="M18" s="50" t="s">
        <v>42</v>
      </c>
      <c r="N18" s="50" t="s">
        <v>42</v>
      </c>
      <c r="O18" s="42">
        <v>2847171</v>
      </c>
      <c r="P18" s="49">
        <v>6182</v>
      </c>
      <c r="Q18" s="49">
        <v>1905</v>
      </c>
      <c r="R18" s="42">
        <v>2855258</v>
      </c>
      <c r="S18" s="50" t="s">
        <v>42</v>
      </c>
      <c r="T18" s="42">
        <v>2855258</v>
      </c>
      <c r="U18" s="44">
        <v>1337716</v>
      </c>
      <c r="V18" s="41" t="s">
        <v>45</v>
      </c>
    </row>
    <row r="19" spans="1:22" ht="21" customHeight="1">
      <c r="A19" s="45" t="s">
        <v>46</v>
      </c>
      <c r="B19" s="51">
        <v>1376101</v>
      </c>
      <c r="C19" s="52" t="s">
        <v>42</v>
      </c>
      <c r="D19" s="51">
        <v>1907053</v>
      </c>
      <c r="E19" s="52" t="s">
        <v>42</v>
      </c>
      <c r="F19" s="51">
        <v>191489</v>
      </c>
      <c r="G19" s="51">
        <v>183448</v>
      </c>
      <c r="H19" s="46">
        <v>3658091</v>
      </c>
      <c r="I19" s="52" t="s">
        <v>42</v>
      </c>
      <c r="J19" s="46">
        <v>3658091</v>
      </c>
      <c r="K19" s="52" t="s">
        <v>42</v>
      </c>
      <c r="L19" s="51">
        <v>3247488</v>
      </c>
      <c r="M19" s="52" t="s">
        <v>42</v>
      </c>
      <c r="N19" s="52" t="s">
        <v>42</v>
      </c>
      <c r="O19" s="46">
        <v>3247488</v>
      </c>
      <c r="P19" s="51">
        <v>103243</v>
      </c>
      <c r="Q19" s="51">
        <v>27157</v>
      </c>
      <c r="R19" s="46">
        <v>3377888</v>
      </c>
      <c r="S19" s="52" t="s">
        <v>42</v>
      </c>
      <c r="T19" s="46">
        <v>3377888</v>
      </c>
      <c r="U19" s="48">
        <v>280203</v>
      </c>
      <c r="V19" s="45" t="s">
        <v>46</v>
      </c>
    </row>
    <row r="20" spans="1:22" ht="21" customHeight="1">
      <c r="A20" s="33" t="s">
        <v>49</v>
      </c>
      <c r="B20" s="53">
        <v>447637</v>
      </c>
      <c r="C20" s="53">
        <v>733077</v>
      </c>
      <c r="D20" s="53">
        <v>327320</v>
      </c>
      <c r="E20" s="54" t="s">
        <v>50</v>
      </c>
      <c r="F20" s="53">
        <v>48778</v>
      </c>
      <c r="G20" s="53">
        <v>6512</v>
      </c>
      <c r="H20" s="34">
        <v>1563323</v>
      </c>
      <c r="I20" s="54" t="s">
        <v>50</v>
      </c>
      <c r="J20" s="34">
        <v>1563323</v>
      </c>
      <c r="K20" s="54" t="s">
        <v>50</v>
      </c>
      <c r="L20" s="54" t="s">
        <v>50</v>
      </c>
      <c r="M20" s="54" t="s">
        <v>50</v>
      </c>
      <c r="N20" s="53">
        <v>1351275</v>
      </c>
      <c r="O20" s="34">
        <v>1351275</v>
      </c>
      <c r="P20" s="53">
        <v>53987</v>
      </c>
      <c r="Q20" s="53">
        <v>146271</v>
      </c>
      <c r="R20" s="34">
        <v>1551533</v>
      </c>
      <c r="S20" s="54" t="s">
        <v>50</v>
      </c>
      <c r="T20" s="34">
        <v>1551533</v>
      </c>
      <c r="U20" s="35">
        <v>11790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980382</v>
      </c>
      <c r="D21" s="34">
        <v>2280</v>
      </c>
      <c r="E21" s="36" t="s">
        <v>52</v>
      </c>
      <c r="F21" s="34">
        <v>22902</v>
      </c>
      <c r="G21" s="34">
        <v>7375</v>
      </c>
      <c r="H21" s="34">
        <v>1012939</v>
      </c>
      <c r="I21" s="36" t="s">
        <v>52</v>
      </c>
      <c r="J21" s="34">
        <v>1012939</v>
      </c>
      <c r="K21" s="34">
        <v>257723</v>
      </c>
      <c r="L21" s="34">
        <v>331960</v>
      </c>
      <c r="M21" s="36" t="s">
        <v>52</v>
      </c>
      <c r="N21" s="34">
        <v>222214</v>
      </c>
      <c r="O21" s="34">
        <v>811897</v>
      </c>
      <c r="P21" s="34">
        <v>36597</v>
      </c>
      <c r="Q21" s="34">
        <v>80015</v>
      </c>
      <c r="R21" s="34">
        <v>928509</v>
      </c>
      <c r="S21" s="36" t="s">
        <v>52</v>
      </c>
      <c r="T21" s="34">
        <v>928509</v>
      </c>
      <c r="U21" s="35">
        <v>84430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947763</v>
      </c>
      <c r="D22" s="38">
        <v>2280</v>
      </c>
      <c r="E22" s="39" t="s">
        <v>52</v>
      </c>
      <c r="F22" s="38">
        <v>20226</v>
      </c>
      <c r="G22" s="38">
        <v>6061</v>
      </c>
      <c r="H22" s="38">
        <v>976330</v>
      </c>
      <c r="I22" s="39" t="s">
        <v>52</v>
      </c>
      <c r="J22" s="38">
        <v>976330</v>
      </c>
      <c r="K22" s="38">
        <v>246220</v>
      </c>
      <c r="L22" s="38">
        <v>314710</v>
      </c>
      <c r="M22" s="39" t="s">
        <v>52</v>
      </c>
      <c r="N22" s="38">
        <v>218725</v>
      </c>
      <c r="O22" s="38">
        <v>779655</v>
      </c>
      <c r="P22" s="38">
        <v>35450</v>
      </c>
      <c r="Q22" s="38">
        <v>79292</v>
      </c>
      <c r="R22" s="38">
        <v>894397</v>
      </c>
      <c r="S22" s="39" t="s">
        <v>52</v>
      </c>
      <c r="T22" s="38">
        <v>894397</v>
      </c>
      <c r="U22" s="40">
        <v>81933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32619</v>
      </c>
      <c r="D23" s="57" t="s">
        <v>52</v>
      </c>
      <c r="E23" s="57" t="s">
        <v>52</v>
      </c>
      <c r="F23" s="56">
        <v>2676</v>
      </c>
      <c r="G23" s="56">
        <v>1314</v>
      </c>
      <c r="H23" s="56">
        <v>36609</v>
      </c>
      <c r="I23" s="57" t="s">
        <v>52</v>
      </c>
      <c r="J23" s="56">
        <v>36609</v>
      </c>
      <c r="K23" s="56">
        <v>11503</v>
      </c>
      <c r="L23" s="56">
        <v>17250</v>
      </c>
      <c r="M23" s="57" t="s">
        <v>52</v>
      </c>
      <c r="N23" s="56">
        <v>3489</v>
      </c>
      <c r="O23" s="56">
        <v>32242</v>
      </c>
      <c r="P23" s="56">
        <v>1147</v>
      </c>
      <c r="Q23" s="56">
        <v>723</v>
      </c>
      <c r="R23" s="56">
        <v>34112</v>
      </c>
      <c r="S23" s="57" t="s">
        <v>52</v>
      </c>
      <c r="T23" s="56">
        <v>34112</v>
      </c>
      <c r="U23" s="58">
        <v>2497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73013</v>
      </c>
      <c r="D24" s="53">
        <v>318932</v>
      </c>
      <c r="E24" s="53">
        <v>33504</v>
      </c>
      <c r="F24" s="54" t="s">
        <v>52</v>
      </c>
      <c r="G24" s="53">
        <v>5827</v>
      </c>
      <c r="H24" s="34">
        <v>431276</v>
      </c>
      <c r="I24" s="54" t="s">
        <v>52</v>
      </c>
      <c r="J24" s="34">
        <v>431276</v>
      </c>
      <c r="K24" s="54" t="s">
        <v>52</v>
      </c>
      <c r="L24" s="54" t="s">
        <v>52</v>
      </c>
      <c r="M24" s="54" t="s">
        <v>52</v>
      </c>
      <c r="N24" s="53">
        <v>410878</v>
      </c>
      <c r="O24" s="34">
        <v>410878</v>
      </c>
      <c r="P24" s="53">
        <v>7525</v>
      </c>
      <c r="Q24" s="53">
        <v>6307</v>
      </c>
      <c r="R24" s="34">
        <v>424710</v>
      </c>
      <c r="S24" s="54" t="s">
        <v>52</v>
      </c>
      <c r="T24" s="34">
        <v>424710</v>
      </c>
      <c r="U24" s="35">
        <v>6566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1084561</v>
      </c>
      <c r="E25" s="53">
        <v>276929</v>
      </c>
      <c r="F25" s="54" t="s">
        <v>52</v>
      </c>
      <c r="G25" s="54" t="s">
        <v>52</v>
      </c>
      <c r="H25" s="34">
        <v>1361490</v>
      </c>
      <c r="I25" s="54" t="s">
        <v>52</v>
      </c>
      <c r="J25" s="34">
        <v>1361490</v>
      </c>
      <c r="K25" s="53">
        <v>756215</v>
      </c>
      <c r="L25" s="54" t="s">
        <v>52</v>
      </c>
      <c r="M25" s="54" t="s">
        <v>52</v>
      </c>
      <c r="N25" s="53">
        <v>580564</v>
      </c>
      <c r="O25" s="34">
        <v>1336779</v>
      </c>
      <c r="P25" s="53">
        <v>23763</v>
      </c>
      <c r="Q25" s="53">
        <v>948</v>
      </c>
      <c r="R25" s="34">
        <v>1361490</v>
      </c>
      <c r="S25" s="54" t="s">
        <v>52</v>
      </c>
      <c r="T25" s="34">
        <v>1361490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1297819</v>
      </c>
      <c r="E26" s="34">
        <v>500833</v>
      </c>
      <c r="F26" s="36" t="s">
        <v>52</v>
      </c>
      <c r="G26" s="36" t="s">
        <v>52</v>
      </c>
      <c r="H26" s="34">
        <v>1798652</v>
      </c>
      <c r="I26" s="36" t="s">
        <v>52</v>
      </c>
      <c r="J26" s="34">
        <v>1798652</v>
      </c>
      <c r="K26" s="34">
        <v>525081</v>
      </c>
      <c r="L26" s="36" t="s">
        <v>52</v>
      </c>
      <c r="M26" s="34">
        <v>1035631</v>
      </c>
      <c r="N26" s="34">
        <v>47356</v>
      </c>
      <c r="O26" s="34">
        <v>1608068</v>
      </c>
      <c r="P26" s="34">
        <v>16132</v>
      </c>
      <c r="Q26" s="34">
        <v>174452</v>
      </c>
      <c r="R26" s="34">
        <v>1798652</v>
      </c>
      <c r="S26" s="36" t="s">
        <v>52</v>
      </c>
      <c r="T26" s="34">
        <v>1798652</v>
      </c>
      <c r="U26" s="35">
        <v>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505643</v>
      </c>
      <c r="E27" s="34">
        <v>169820</v>
      </c>
      <c r="F27" s="36" t="s">
        <v>52</v>
      </c>
      <c r="G27" s="36" t="s">
        <v>52</v>
      </c>
      <c r="H27" s="34">
        <v>675463</v>
      </c>
      <c r="I27" s="36" t="s">
        <v>52</v>
      </c>
      <c r="J27" s="34">
        <v>675463</v>
      </c>
      <c r="K27" s="34">
        <v>518992</v>
      </c>
      <c r="L27" s="36" t="s">
        <v>52</v>
      </c>
      <c r="M27" s="34">
        <v>1251</v>
      </c>
      <c r="N27" s="34">
        <v>70483</v>
      </c>
      <c r="O27" s="34">
        <v>590726</v>
      </c>
      <c r="P27" s="34">
        <v>192</v>
      </c>
      <c r="Q27" s="34">
        <v>84545</v>
      </c>
      <c r="R27" s="34">
        <v>675463</v>
      </c>
      <c r="S27" s="36" t="s">
        <v>52</v>
      </c>
      <c r="T27" s="34">
        <v>675463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739</v>
      </c>
      <c r="C28" s="34">
        <v>341946</v>
      </c>
      <c r="D28" s="34">
        <v>1576951</v>
      </c>
      <c r="E28" s="36" t="s">
        <v>52</v>
      </c>
      <c r="F28" s="36" t="s">
        <v>52</v>
      </c>
      <c r="G28" s="36" t="s">
        <v>52</v>
      </c>
      <c r="H28" s="34">
        <v>1919636</v>
      </c>
      <c r="I28" s="36" t="s">
        <v>52</v>
      </c>
      <c r="J28" s="34">
        <v>1919636</v>
      </c>
      <c r="K28" s="36" t="s">
        <v>52</v>
      </c>
      <c r="L28" s="34">
        <v>1909317</v>
      </c>
      <c r="M28" s="36" t="s">
        <v>52</v>
      </c>
      <c r="N28" s="36" t="s">
        <v>52</v>
      </c>
      <c r="O28" s="34">
        <v>1909317</v>
      </c>
      <c r="P28" s="34">
        <v>10319</v>
      </c>
      <c r="Q28" s="36" t="s">
        <v>52</v>
      </c>
      <c r="R28" s="34">
        <v>1919636</v>
      </c>
      <c r="S28" s="36" t="s">
        <v>52</v>
      </c>
      <c r="T28" s="34">
        <v>1919636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200209</v>
      </c>
      <c r="E29" s="36" t="s">
        <v>61</v>
      </c>
      <c r="F29" s="36" t="s">
        <v>61</v>
      </c>
      <c r="G29" s="36" t="s">
        <v>61</v>
      </c>
      <c r="H29" s="34">
        <v>200209</v>
      </c>
      <c r="I29" s="36" t="s">
        <v>61</v>
      </c>
      <c r="J29" s="34">
        <v>200209</v>
      </c>
      <c r="K29" s="34">
        <v>4062</v>
      </c>
      <c r="L29" s="34">
        <v>144021</v>
      </c>
      <c r="M29" s="34">
        <v>1496</v>
      </c>
      <c r="N29" s="34">
        <v>49648</v>
      </c>
      <c r="O29" s="34">
        <v>199227</v>
      </c>
      <c r="P29" s="34">
        <v>967</v>
      </c>
      <c r="Q29" s="34">
        <v>15</v>
      </c>
      <c r="R29" s="34">
        <v>200209</v>
      </c>
      <c r="S29" s="36" t="s">
        <v>61</v>
      </c>
      <c r="T29" s="34">
        <v>200209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26.8</v>
      </c>
      <c r="C40" s="64">
        <v>29.4</v>
      </c>
      <c r="D40" s="64">
        <v>27.9</v>
      </c>
      <c r="E40" s="64">
        <v>3.4</v>
      </c>
      <c r="F40" s="64">
        <v>11.1</v>
      </c>
      <c r="G40" s="64">
        <v>1.5</v>
      </c>
      <c r="H40" s="64">
        <v>100</v>
      </c>
      <c r="I40" s="64">
        <v>0.4</v>
      </c>
      <c r="J40" s="64">
        <v>100</v>
      </c>
      <c r="K40" s="64">
        <v>39</v>
      </c>
      <c r="L40" s="64">
        <v>41.9</v>
      </c>
      <c r="M40" s="64">
        <v>3.3</v>
      </c>
      <c r="N40" s="64">
        <v>10.4</v>
      </c>
      <c r="O40" s="64">
        <v>94.6</v>
      </c>
      <c r="P40" s="64">
        <v>1.9</v>
      </c>
      <c r="Q40" s="64">
        <v>3.5</v>
      </c>
      <c r="R40" s="64">
        <v>100</v>
      </c>
      <c r="S40" s="64">
        <v>0.5</v>
      </c>
      <c r="T40" s="64">
        <v>100</v>
      </c>
      <c r="U40" s="64">
        <v>79.4</v>
      </c>
      <c r="V40" s="33" t="s">
        <v>38</v>
      </c>
    </row>
    <row r="41" spans="1:22" ht="21" customHeight="1">
      <c r="A41" s="33" t="s">
        <v>65</v>
      </c>
      <c r="B41" s="65">
        <v>39.2</v>
      </c>
      <c r="C41" s="65">
        <v>29.2</v>
      </c>
      <c r="D41" s="65">
        <v>25.9</v>
      </c>
      <c r="E41" s="65">
        <v>1.5</v>
      </c>
      <c r="F41" s="65">
        <v>1.1</v>
      </c>
      <c r="G41" s="65">
        <v>3</v>
      </c>
      <c r="H41" s="65">
        <v>100</v>
      </c>
      <c r="I41" s="66" t="s">
        <v>66</v>
      </c>
      <c r="J41" s="65">
        <v>100</v>
      </c>
      <c r="K41" s="65">
        <v>89</v>
      </c>
      <c r="L41" s="66" t="s">
        <v>66</v>
      </c>
      <c r="M41" s="66" t="s">
        <v>66</v>
      </c>
      <c r="N41" s="65">
        <v>5</v>
      </c>
      <c r="O41" s="65">
        <v>94.1</v>
      </c>
      <c r="P41" s="65">
        <v>2.4</v>
      </c>
      <c r="Q41" s="65">
        <v>3.6</v>
      </c>
      <c r="R41" s="65">
        <v>100</v>
      </c>
      <c r="S41" s="65">
        <v>1.5</v>
      </c>
      <c r="T41" s="65">
        <v>100</v>
      </c>
      <c r="U41" s="65">
        <v>95.8</v>
      </c>
      <c r="V41" s="33" t="s">
        <v>65</v>
      </c>
    </row>
    <row r="42" spans="1:22" ht="21" customHeight="1">
      <c r="A42" s="37" t="s">
        <v>67</v>
      </c>
      <c r="B42" s="67">
        <v>41.4</v>
      </c>
      <c r="C42" s="67">
        <v>46.6</v>
      </c>
      <c r="D42" s="67">
        <v>8.1</v>
      </c>
      <c r="E42" s="67">
        <v>0</v>
      </c>
      <c r="F42" s="67">
        <v>1.7</v>
      </c>
      <c r="G42" s="67">
        <v>2.2</v>
      </c>
      <c r="H42" s="67">
        <v>100</v>
      </c>
      <c r="I42" s="68" t="s">
        <v>66</v>
      </c>
      <c r="J42" s="67">
        <v>100</v>
      </c>
      <c r="K42" s="67">
        <v>86.4</v>
      </c>
      <c r="L42" s="68" t="s">
        <v>66</v>
      </c>
      <c r="M42" s="68" t="s">
        <v>66</v>
      </c>
      <c r="N42" s="67">
        <v>7.3</v>
      </c>
      <c r="O42" s="67">
        <v>93.6</v>
      </c>
      <c r="P42" s="67">
        <v>1.8</v>
      </c>
      <c r="Q42" s="67">
        <v>4.6</v>
      </c>
      <c r="R42" s="67">
        <v>100</v>
      </c>
      <c r="S42" s="67">
        <v>1.2</v>
      </c>
      <c r="T42" s="67">
        <v>100</v>
      </c>
      <c r="U42" s="67">
        <v>94.9</v>
      </c>
      <c r="V42" s="37" t="s">
        <v>67</v>
      </c>
    </row>
    <row r="43" spans="1:22" ht="21" customHeight="1">
      <c r="A43" s="41" t="s">
        <v>68</v>
      </c>
      <c r="B43" s="69">
        <v>40.1</v>
      </c>
      <c r="C43" s="69">
        <v>46.3</v>
      </c>
      <c r="D43" s="69">
        <v>9.4</v>
      </c>
      <c r="E43" s="70" t="s">
        <v>66</v>
      </c>
      <c r="F43" s="69">
        <v>1.6</v>
      </c>
      <c r="G43" s="69">
        <v>2.5</v>
      </c>
      <c r="H43" s="69">
        <v>100</v>
      </c>
      <c r="I43" s="70" t="s">
        <v>66</v>
      </c>
      <c r="J43" s="69">
        <v>100</v>
      </c>
      <c r="K43" s="69">
        <v>85.3</v>
      </c>
      <c r="L43" s="70" t="s">
        <v>66</v>
      </c>
      <c r="M43" s="70" t="s">
        <v>66</v>
      </c>
      <c r="N43" s="69">
        <v>7.5</v>
      </c>
      <c r="O43" s="69">
        <v>92.8</v>
      </c>
      <c r="P43" s="69">
        <v>1.9</v>
      </c>
      <c r="Q43" s="69">
        <v>5.3</v>
      </c>
      <c r="R43" s="69">
        <v>100</v>
      </c>
      <c r="S43" s="69">
        <v>1.2</v>
      </c>
      <c r="T43" s="69">
        <v>100</v>
      </c>
      <c r="U43" s="69">
        <v>94.2</v>
      </c>
      <c r="V43" s="41" t="s">
        <v>68</v>
      </c>
    </row>
    <row r="44" spans="1:22" ht="21" customHeight="1">
      <c r="A44" s="41" t="s">
        <v>69</v>
      </c>
      <c r="B44" s="71">
        <v>49.5</v>
      </c>
      <c r="C44" s="71">
        <v>48</v>
      </c>
      <c r="D44" s="71">
        <v>0</v>
      </c>
      <c r="E44" s="71">
        <v>0</v>
      </c>
      <c r="F44" s="71">
        <v>2.3</v>
      </c>
      <c r="G44" s="71">
        <v>0.2</v>
      </c>
      <c r="H44" s="71">
        <v>100</v>
      </c>
      <c r="I44" s="72" t="s">
        <v>70</v>
      </c>
      <c r="J44" s="71">
        <v>100</v>
      </c>
      <c r="K44" s="71">
        <v>92.6</v>
      </c>
      <c r="L44" s="72" t="s">
        <v>70</v>
      </c>
      <c r="M44" s="72" t="s">
        <v>70</v>
      </c>
      <c r="N44" s="71">
        <v>5.9</v>
      </c>
      <c r="O44" s="71">
        <v>98.5</v>
      </c>
      <c r="P44" s="71">
        <v>1.1</v>
      </c>
      <c r="Q44" s="71">
        <v>0.4</v>
      </c>
      <c r="R44" s="71">
        <v>100</v>
      </c>
      <c r="S44" s="71">
        <v>1.4</v>
      </c>
      <c r="T44" s="71">
        <v>100</v>
      </c>
      <c r="U44" s="71">
        <v>99.4</v>
      </c>
      <c r="V44" s="41" t="s">
        <v>71</v>
      </c>
    </row>
    <row r="45" spans="1:22" ht="21" customHeight="1">
      <c r="A45" s="45" t="s">
        <v>72</v>
      </c>
      <c r="B45" s="73">
        <v>35.6</v>
      </c>
      <c r="C45" s="74" t="s">
        <v>70</v>
      </c>
      <c r="D45" s="73">
        <v>56</v>
      </c>
      <c r="E45" s="73">
        <v>4.1</v>
      </c>
      <c r="F45" s="74" t="s">
        <v>70</v>
      </c>
      <c r="G45" s="73">
        <v>4.4</v>
      </c>
      <c r="H45" s="73">
        <v>100</v>
      </c>
      <c r="I45" s="74" t="s">
        <v>70</v>
      </c>
      <c r="J45" s="73">
        <v>100</v>
      </c>
      <c r="K45" s="73">
        <v>93.4</v>
      </c>
      <c r="L45" s="74" t="s">
        <v>70</v>
      </c>
      <c r="M45" s="74" t="s">
        <v>70</v>
      </c>
      <c r="N45" s="73">
        <v>1.4</v>
      </c>
      <c r="O45" s="73">
        <v>94.8</v>
      </c>
      <c r="P45" s="73">
        <v>3.3</v>
      </c>
      <c r="Q45" s="73">
        <v>1.9</v>
      </c>
      <c r="R45" s="73">
        <v>100</v>
      </c>
      <c r="S45" s="73">
        <v>2</v>
      </c>
      <c r="T45" s="73">
        <v>100</v>
      </c>
      <c r="U45" s="73">
        <v>97.2</v>
      </c>
      <c r="V45" s="45" t="s">
        <v>72</v>
      </c>
    </row>
    <row r="46" spans="1:22" ht="21" customHeight="1">
      <c r="A46" s="33" t="s">
        <v>73</v>
      </c>
      <c r="B46" s="66" t="s">
        <v>70</v>
      </c>
      <c r="C46" s="66" t="s">
        <v>70</v>
      </c>
      <c r="D46" s="65">
        <v>65.5</v>
      </c>
      <c r="E46" s="65">
        <v>34.5</v>
      </c>
      <c r="F46" s="66" t="s">
        <v>70</v>
      </c>
      <c r="G46" s="66" t="s">
        <v>70</v>
      </c>
      <c r="H46" s="65">
        <v>100</v>
      </c>
      <c r="I46" s="65">
        <v>68.9</v>
      </c>
      <c r="J46" s="65">
        <v>100</v>
      </c>
      <c r="K46" s="65">
        <v>98.9</v>
      </c>
      <c r="L46" s="66" t="s">
        <v>70</v>
      </c>
      <c r="M46" s="66" t="s">
        <v>70</v>
      </c>
      <c r="N46" s="66" t="s">
        <v>70</v>
      </c>
      <c r="O46" s="65">
        <v>98.9</v>
      </c>
      <c r="P46" s="65">
        <v>0.7</v>
      </c>
      <c r="Q46" s="65">
        <v>0.4</v>
      </c>
      <c r="R46" s="65">
        <v>100</v>
      </c>
      <c r="S46" s="66" t="s">
        <v>70</v>
      </c>
      <c r="T46" s="65">
        <v>100</v>
      </c>
      <c r="U46" s="65">
        <v>90.4</v>
      </c>
      <c r="V46" s="33" t="s">
        <v>73</v>
      </c>
    </row>
    <row r="47" spans="1:22" ht="21" customHeight="1">
      <c r="A47" s="33" t="s">
        <v>74</v>
      </c>
      <c r="B47" s="65">
        <v>29.3</v>
      </c>
      <c r="C47" s="65">
        <v>32.2</v>
      </c>
      <c r="D47" s="65">
        <v>14.2</v>
      </c>
      <c r="E47" s="65">
        <v>0.9</v>
      </c>
      <c r="F47" s="65">
        <v>22.3</v>
      </c>
      <c r="G47" s="65">
        <v>1.1</v>
      </c>
      <c r="H47" s="65">
        <v>100</v>
      </c>
      <c r="I47" s="65">
        <v>0</v>
      </c>
      <c r="J47" s="65">
        <v>100</v>
      </c>
      <c r="K47" s="66" t="s">
        <v>70</v>
      </c>
      <c r="L47" s="65">
        <v>96.6</v>
      </c>
      <c r="M47" s="66" t="s">
        <v>70</v>
      </c>
      <c r="N47" s="66" t="s">
        <v>70</v>
      </c>
      <c r="O47" s="65">
        <v>96.6</v>
      </c>
      <c r="P47" s="65">
        <v>1.5</v>
      </c>
      <c r="Q47" s="65">
        <v>1.9</v>
      </c>
      <c r="R47" s="65">
        <v>100</v>
      </c>
      <c r="S47" s="65">
        <v>0</v>
      </c>
      <c r="T47" s="65">
        <v>100</v>
      </c>
      <c r="U47" s="65">
        <v>59.8</v>
      </c>
      <c r="V47" s="33" t="s">
        <v>74</v>
      </c>
    </row>
    <row r="48" spans="1:22" ht="21" customHeight="1">
      <c r="A48" s="37" t="s">
        <v>75</v>
      </c>
      <c r="B48" s="75">
        <v>27.4</v>
      </c>
      <c r="C48" s="75">
        <v>39.9</v>
      </c>
      <c r="D48" s="75">
        <v>5.1</v>
      </c>
      <c r="E48" s="75">
        <v>1.1</v>
      </c>
      <c r="F48" s="75">
        <v>26.4</v>
      </c>
      <c r="G48" s="75">
        <v>0.1</v>
      </c>
      <c r="H48" s="75">
        <v>100</v>
      </c>
      <c r="I48" s="75">
        <v>0</v>
      </c>
      <c r="J48" s="75">
        <v>100</v>
      </c>
      <c r="K48" s="76" t="s">
        <v>70</v>
      </c>
      <c r="L48" s="75">
        <v>96.8</v>
      </c>
      <c r="M48" s="76" t="s">
        <v>70</v>
      </c>
      <c r="N48" s="76" t="s">
        <v>70</v>
      </c>
      <c r="O48" s="75">
        <v>96.8</v>
      </c>
      <c r="P48" s="75">
        <v>0.9</v>
      </c>
      <c r="Q48" s="75">
        <v>2.4</v>
      </c>
      <c r="R48" s="75">
        <v>100</v>
      </c>
      <c r="S48" s="75">
        <v>0</v>
      </c>
      <c r="T48" s="75">
        <v>100</v>
      </c>
      <c r="U48" s="75">
        <v>52</v>
      </c>
      <c r="V48" s="37" t="s">
        <v>75</v>
      </c>
    </row>
    <row r="49" spans="1:22" ht="21" customHeight="1">
      <c r="A49" s="41" t="s">
        <v>76</v>
      </c>
      <c r="B49" s="71">
        <v>31.1</v>
      </c>
      <c r="C49" s="71">
        <v>34.4</v>
      </c>
      <c r="D49" s="71">
        <v>6.3</v>
      </c>
      <c r="E49" s="71">
        <v>0</v>
      </c>
      <c r="F49" s="71">
        <v>28</v>
      </c>
      <c r="G49" s="71">
        <v>0.2</v>
      </c>
      <c r="H49" s="71">
        <v>100</v>
      </c>
      <c r="I49" s="71">
        <v>0</v>
      </c>
      <c r="J49" s="71">
        <v>100</v>
      </c>
      <c r="K49" s="72" t="s">
        <v>70</v>
      </c>
      <c r="L49" s="71">
        <v>95.1</v>
      </c>
      <c r="M49" s="72" t="s">
        <v>70</v>
      </c>
      <c r="N49" s="72" t="s">
        <v>70</v>
      </c>
      <c r="O49" s="71">
        <v>95.1</v>
      </c>
      <c r="P49" s="71">
        <v>1.2</v>
      </c>
      <c r="Q49" s="71">
        <v>3.6</v>
      </c>
      <c r="R49" s="71">
        <v>100</v>
      </c>
      <c r="S49" s="71">
        <v>0</v>
      </c>
      <c r="T49" s="71">
        <v>100</v>
      </c>
      <c r="U49" s="71">
        <v>45.9</v>
      </c>
      <c r="V49" s="41" t="s">
        <v>76</v>
      </c>
    </row>
    <row r="50" spans="1:22" ht="21" customHeight="1">
      <c r="A50" s="41" t="s">
        <v>71</v>
      </c>
      <c r="B50" s="71">
        <v>17.5</v>
      </c>
      <c r="C50" s="71">
        <v>54.5</v>
      </c>
      <c r="D50" s="71">
        <v>1.8</v>
      </c>
      <c r="E50" s="71">
        <v>4</v>
      </c>
      <c r="F50" s="71">
        <v>22.2</v>
      </c>
      <c r="G50" s="71">
        <v>0</v>
      </c>
      <c r="H50" s="71">
        <v>100</v>
      </c>
      <c r="I50" s="71">
        <v>0</v>
      </c>
      <c r="J50" s="71">
        <v>100</v>
      </c>
      <c r="K50" s="72" t="s">
        <v>70</v>
      </c>
      <c r="L50" s="71">
        <v>99.7</v>
      </c>
      <c r="M50" s="72" t="s">
        <v>70</v>
      </c>
      <c r="N50" s="72" t="s">
        <v>70</v>
      </c>
      <c r="O50" s="71">
        <v>99.7</v>
      </c>
      <c r="P50" s="71">
        <v>0.2</v>
      </c>
      <c r="Q50" s="71">
        <v>0.1</v>
      </c>
      <c r="R50" s="71">
        <v>100</v>
      </c>
      <c r="S50" s="72" t="s">
        <v>70</v>
      </c>
      <c r="T50" s="71">
        <v>100</v>
      </c>
      <c r="U50" s="71">
        <v>68.1</v>
      </c>
      <c r="V50" s="41" t="s">
        <v>71</v>
      </c>
    </row>
    <row r="51" spans="1:22" ht="21" customHeight="1">
      <c r="A51" s="45" t="s">
        <v>72</v>
      </c>
      <c r="B51" s="73">
        <v>37.6</v>
      </c>
      <c r="C51" s="74" t="s">
        <v>70</v>
      </c>
      <c r="D51" s="73">
        <v>52.1</v>
      </c>
      <c r="E51" s="74" t="s">
        <v>70</v>
      </c>
      <c r="F51" s="73">
        <v>5.2</v>
      </c>
      <c r="G51" s="73">
        <v>5</v>
      </c>
      <c r="H51" s="73">
        <v>100</v>
      </c>
      <c r="I51" s="74" t="s">
        <v>70</v>
      </c>
      <c r="J51" s="73">
        <v>100</v>
      </c>
      <c r="K51" s="74" t="s">
        <v>70</v>
      </c>
      <c r="L51" s="73">
        <v>96.1</v>
      </c>
      <c r="M51" s="74" t="s">
        <v>70</v>
      </c>
      <c r="N51" s="74" t="s">
        <v>70</v>
      </c>
      <c r="O51" s="73">
        <v>96.1</v>
      </c>
      <c r="P51" s="73">
        <v>3.1</v>
      </c>
      <c r="Q51" s="73">
        <v>0.8</v>
      </c>
      <c r="R51" s="73">
        <v>100</v>
      </c>
      <c r="S51" s="74" t="s">
        <v>70</v>
      </c>
      <c r="T51" s="73">
        <v>100</v>
      </c>
      <c r="U51" s="73">
        <v>92.3</v>
      </c>
      <c r="V51" s="45" t="s">
        <v>72</v>
      </c>
    </row>
    <row r="52" spans="1:22" ht="21" customHeight="1">
      <c r="A52" s="33" t="s">
        <v>49</v>
      </c>
      <c r="B52" s="65">
        <v>28.6</v>
      </c>
      <c r="C52" s="65">
        <v>46.9</v>
      </c>
      <c r="D52" s="65">
        <v>20.9</v>
      </c>
      <c r="E52" s="66" t="s">
        <v>77</v>
      </c>
      <c r="F52" s="65">
        <v>3.1</v>
      </c>
      <c r="G52" s="65">
        <v>0.4</v>
      </c>
      <c r="H52" s="65">
        <v>100</v>
      </c>
      <c r="I52" s="66" t="s">
        <v>77</v>
      </c>
      <c r="J52" s="65">
        <v>100</v>
      </c>
      <c r="K52" s="66" t="s">
        <v>77</v>
      </c>
      <c r="L52" s="66" t="s">
        <v>77</v>
      </c>
      <c r="M52" s="66" t="s">
        <v>77</v>
      </c>
      <c r="N52" s="65">
        <v>87.1</v>
      </c>
      <c r="O52" s="65">
        <v>87.1</v>
      </c>
      <c r="P52" s="65">
        <v>3.5</v>
      </c>
      <c r="Q52" s="65">
        <v>9.4</v>
      </c>
      <c r="R52" s="65">
        <v>100</v>
      </c>
      <c r="S52" s="66" t="s">
        <v>77</v>
      </c>
      <c r="T52" s="65">
        <v>100</v>
      </c>
      <c r="U52" s="65">
        <v>99.2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96.8</v>
      </c>
      <c r="D53" s="65">
        <v>0.2</v>
      </c>
      <c r="E53" s="66" t="s">
        <v>52</v>
      </c>
      <c r="F53" s="65">
        <v>2.3</v>
      </c>
      <c r="G53" s="65">
        <v>0.7</v>
      </c>
      <c r="H53" s="65">
        <v>100</v>
      </c>
      <c r="I53" s="66" t="s">
        <v>52</v>
      </c>
      <c r="J53" s="65">
        <v>100</v>
      </c>
      <c r="K53" s="65">
        <v>27.8</v>
      </c>
      <c r="L53" s="65">
        <v>35.8</v>
      </c>
      <c r="M53" s="66" t="s">
        <v>52</v>
      </c>
      <c r="N53" s="65">
        <v>23.9</v>
      </c>
      <c r="O53" s="65">
        <v>87.4</v>
      </c>
      <c r="P53" s="65">
        <v>3.9</v>
      </c>
      <c r="Q53" s="65">
        <v>8.6</v>
      </c>
      <c r="R53" s="65">
        <v>100</v>
      </c>
      <c r="S53" s="66" t="s">
        <v>52</v>
      </c>
      <c r="T53" s="65">
        <v>100</v>
      </c>
      <c r="U53" s="65">
        <v>91.7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97.1</v>
      </c>
      <c r="D54" s="75">
        <v>0.2</v>
      </c>
      <c r="E54" s="76" t="s">
        <v>52</v>
      </c>
      <c r="F54" s="75">
        <v>2.1</v>
      </c>
      <c r="G54" s="75">
        <v>0.6</v>
      </c>
      <c r="H54" s="75">
        <v>100</v>
      </c>
      <c r="I54" s="76" t="s">
        <v>52</v>
      </c>
      <c r="J54" s="75">
        <v>100</v>
      </c>
      <c r="K54" s="75">
        <v>27.5</v>
      </c>
      <c r="L54" s="75">
        <v>35.2</v>
      </c>
      <c r="M54" s="76" t="s">
        <v>52</v>
      </c>
      <c r="N54" s="75">
        <v>24.5</v>
      </c>
      <c r="O54" s="75">
        <v>87.2</v>
      </c>
      <c r="P54" s="75">
        <v>4</v>
      </c>
      <c r="Q54" s="75">
        <v>8.9</v>
      </c>
      <c r="R54" s="75">
        <v>100</v>
      </c>
      <c r="S54" s="76" t="s">
        <v>52</v>
      </c>
      <c r="T54" s="75">
        <v>100</v>
      </c>
      <c r="U54" s="75">
        <v>91.6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89.1</v>
      </c>
      <c r="D55" s="78" t="s">
        <v>52</v>
      </c>
      <c r="E55" s="78" t="s">
        <v>52</v>
      </c>
      <c r="F55" s="77">
        <v>7.3</v>
      </c>
      <c r="G55" s="77">
        <v>3.6</v>
      </c>
      <c r="H55" s="77">
        <v>100</v>
      </c>
      <c r="I55" s="78" t="s">
        <v>52</v>
      </c>
      <c r="J55" s="77">
        <v>100</v>
      </c>
      <c r="K55" s="77">
        <v>33.7</v>
      </c>
      <c r="L55" s="77">
        <v>50.6</v>
      </c>
      <c r="M55" s="78" t="s">
        <v>52</v>
      </c>
      <c r="N55" s="77">
        <v>10.2</v>
      </c>
      <c r="O55" s="77">
        <v>94.5</v>
      </c>
      <c r="P55" s="77">
        <v>3.4</v>
      </c>
      <c r="Q55" s="77">
        <v>2.1</v>
      </c>
      <c r="R55" s="77">
        <v>100</v>
      </c>
      <c r="S55" s="78" t="s">
        <v>52</v>
      </c>
      <c r="T55" s="77">
        <v>100</v>
      </c>
      <c r="U55" s="77">
        <v>93.2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16.9</v>
      </c>
      <c r="D56" s="65">
        <v>74</v>
      </c>
      <c r="E56" s="65">
        <v>7.8</v>
      </c>
      <c r="F56" s="66" t="s">
        <v>52</v>
      </c>
      <c r="G56" s="65">
        <v>1.4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96.7</v>
      </c>
      <c r="O56" s="65">
        <v>96.7</v>
      </c>
      <c r="P56" s="65">
        <v>1.8</v>
      </c>
      <c r="Q56" s="65">
        <v>1.5</v>
      </c>
      <c r="R56" s="65">
        <v>100</v>
      </c>
      <c r="S56" s="66" t="s">
        <v>52</v>
      </c>
      <c r="T56" s="65">
        <v>100</v>
      </c>
      <c r="U56" s="65">
        <v>98.5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79.7</v>
      </c>
      <c r="E57" s="65">
        <v>20.3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55.5</v>
      </c>
      <c r="L57" s="66" t="s">
        <v>52</v>
      </c>
      <c r="M57" s="66" t="s">
        <v>52</v>
      </c>
      <c r="N57" s="65">
        <v>42.6</v>
      </c>
      <c r="O57" s="65">
        <v>98.2</v>
      </c>
      <c r="P57" s="65">
        <v>1.7</v>
      </c>
      <c r="Q57" s="65">
        <v>0.1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72.2</v>
      </c>
      <c r="E58" s="65">
        <v>27.8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29.2</v>
      </c>
      <c r="L58" s="66" t="s">
        <v>52</v>
      </c>
      <c r="M58" s="65">
        <v>57.6</v>
      </c>
      <c r="N58" s="65">
        <v>2.6</v>
      </c>
      <c r="O58" s="65">
        <v>89.4</v>
      </c>
      <c r="P58" s="65">
        <v>0.9</v>
      </c>
      <c r="Q58" s="65">
        <v>9.7</v>
      </c>
      <c r="R58" s="65">
        <v>100</v>
      </c>
      <c r="S58" s="66" t="s">
        <v>52</v>
      </c>
      <c r="T58" s="65">
        <v>100</v>
      </c>
      <c r="U58" s="65">
        <v>100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74.9</v>
      </c>
      <c r="E59" s="65">
        <v>25.1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76.8</v>
      </c>
      <c r="L59" s="66" t="s">
        <v>52</v>
      </c>
      <c r="M59" s="65">
        <v>0.2</v>
      </c>
      <c r="N59" s="65">
        <v>10.4</v>
      </c>
      <c r="O59" s="65">
        <v>87.5</v>
      </c>
      <c r="P59" s="65">
        <v>0</v>
      </c>
      <c r="Q59" s="65">
        <v>12.5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</v>
      </c>
      <c r="C60" s="65">
        <v>17.8</v>
      </c>
      <c r="D60" s="65">
        <v>82.1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99.5</v>
      </c>
      <c r="M60" s="66" t="s">
        <v>52</v>
      </c>
      <c r="N60" s="66" t="s">
        <v>52</v>
      </c>
      <c r="O60" s="65">
        <v>99.5</v>
      </c>
      <c r="P60" s="65">
        <v>0.5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2</v>
      </c>
      <c r="L61" s="65">
        <v>71.9</v>
      </c>
      <c r="M61" s="65">
        <v>0.7</v>
      </c>
      <c r="N61" s="65">
        <v>24.8</v>
      </c>
      <c r="O61" s="65">
        <v>99.5</v>
      </c>
      <c r="P61" s="65">
        <v>0.5</v>
      </c>
      <c r="Q61" s="65">
        <v>0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2001-06-18T06:11:39Z</dcterms:created>
  <dcterms:modified xsi:type="dcterms:W3CDTF">2001-06-18T06:11:51Z</dcterms:modified>
  <cp:category/>
  <cp:version/>
  <cp:contentType/>
  <cp:contentStatus/>
</cp:coreProperties>
</file>