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13230" windowHeight="8040" activeTab="0"/>
  </bookViews>
  <sheets>
    <sheet name="S51(1976)年度" sheetId="1" r:id="rId1"/>
  </sheets>
  <definedNames/>
  <calcPr fullCalcOnLoad="1"/>
</workbook>
</file>

<file path=xl/sharedStrings.xml><?xml version="1.0" encoding="utf-8"?>
<sst xmlns="http://schemas.openxmlformats.org/spreadsheetml/2006/main" count="438" uniqueCount="73">
  <si>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</si>
  <si>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</si>
  <si>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</si>
  <si>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</si>
  <si>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</si>
  <si>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</si>
  <si>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</si>
  <si>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</si>
  <si>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</si>
  <si>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</si>
  <si>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</si>
  <si>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</si>
  <si>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</si>
  <si>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</si>
  <si>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</si>
  <si>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</si>
  <si>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</si>
  <si>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</si>
  <si>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</si>
  <si>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</si>
  <si>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</si>
  <si>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</si>
  <si>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</si>
  <si>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</si>
  <si>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</si>
  <si>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</si>
  <si>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</si>
  <si>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</si>
  <si>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</si>
  <si>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</si>
  <si>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</si>
  <si>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</si>
  <si>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</si>
  <si>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</si>
  <si>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</si>
  <si>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</si>
  <si>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</si>
  <si>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</si>
  <si>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</si>
  <si>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</si>
  <si>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昭和51年度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</si>
  <si>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</si>
  <si>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</si>
  <si>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</si>
  <si>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</si>
  <si>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</si>
  <si>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</si>
  <si>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</si>
  <si>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</si>
  <si>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</si>
  <si>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</si>
  <si>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</si>
  <si>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</si>
  <si>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</si>
  <si>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</si>
  <si>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</si>
  <si>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</si>
  <si>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</si>
  <si>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</si>
  <si>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</si>
  <si>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</si>
  <si>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</si>
  <si>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昭和51年度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</si>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</sst>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5236805</v>
      </c>
      <c r="C8" s="34">
        <v>6032419</v>
      </c>
      <c r="D8" s="34">
        <v>5833406</v>
      </c>
      <c r="E8" s="34">
        <v>797170</v>
      </c>
      <c r="F8" s="34">
        <v>1739093</v>
      </c>
      <c r="G8" s="34">
        <v>409362</v>
      </c>
      <c r="H8" s="34">
        <v>20048258</v>
      </c>
      <c r="I8" s="34">
        <v>357</v>
      </c>
      <c r="J8" s="34">
        <v>20048615</v>
      </c>
      <c r="K8" s="34">
        <v>6809810</v>
      </c>
      <c r="L8" s="34">
        <v>5341477</v>
      </c>
      <c r="M8" s="34">
        <v>607878</v>
      </c>
      <c r="N8" s="34">
        <v>1757334</v>
      </c>
      <c r="O8" s="34">
        <v>14516499</v>
      </c>
      <c r="P8" s="34">
        <v>371554</v>
      </c>
      <c r="Q8" s="34">
        <v>611151</v>
      </c>
      <c r="R8" s="34">
        <v>15499201</v>
      </c>
      <c r="S8" s="34">
        <v>422</v>
      </c>
      <c r="T8" s="34">
        <v>15499624</v>
      </c>
      <c r="U8" s="35">
        <v>4548986</v>
      </c>
      <c r="V8" s="33" t="s">
        <v>38</v>
      </c>
    </row>
    <row r="9" spans="1:22" ht="21" customHeight="1">
      <c r="A9" s="33" t="s">
        <v>41</v>
      </c>
      <c r="B9" s="34">
        <v>2462864</v>
      </c>
      <c r="C9" s="34">
        <v>1964610</v>
      </c>
      <c r="D9" s="34">
        <v>1602980</v>
      </c>
      <c r="E9" s="34">
        <v>103390</v>
      </c>
      <c r="F9" s="34">
        <v>56516</v>
      </c>
      <c r="G9" s="34">
        <v>196296</v>
      </c>
      <c r="H9" s="34">
        <v>6386657</v>
      </c>
      <c r="I9" s="36" t="s">
        <v>42</v>
      </c>
      <c r="J9" s="34">
        <v>6386657</v>
      </c>
      <c r="K9" s="34">
        <v>5530176</v>
      </c>
      <c r="L9" s="36" t="s">
        <v>42</v>
      </c>
      <c r="M9" s="36" t="s">
        <v>42</v>
      </c>
      <c r="N9" s="34">
        <v>366385</v>
      </c>
      <c r="O9" s="34">
        <v>5896561</v>
      </c>
      <c r="P9" s="34">
        <v>171473</v>
      </c>
      <c r="Q9" s="34">
        <v>247952</v>
      </c>
      <c r="R9" s="34">
        <v>6315986</v>
      </c>
      <c r="S9" s="36" t="s">
        <v>42</v>
      </c>
      <c r="T9" s="34">
        <v>6315986</v>
      </c>
      <c r="U9" s="35">
        <v>70671</v>
      </c>
      <c r="V9" s="33" t="s">
        <v>41</v>
      </c>
    </row>
    <row r="10" spans="1:22" ht="21" customHeight="1">
      <c r="A10" s="37" t="s">
        <v>43</v>
      </c>
      <c r="B10" s="38">
        <v>1712725</v>
      </c>
      <c r="C10" s="38">
        <v>1964610</v>
      </c>
      <c r="D10" s="38">
        <v>290642</v>
      </c>
      <c r="E10" s="38">
        <v>69</v>
      </c>
      <c r="F10" s="38">
        <v>56516</v>
      </c>
      <c r="G10" s="38">
        <v>114842</v>
      </c>
      <c r="H10" s="38">
        <v>4139405</v>
      </c>
      <c r="I10" s="39" t="s">
        <v>42</v>
      </c>
      <c r="J10" s="38">
        <v>4139405</v>
      </c>
      <c r="K10" s="38">
        <v>3550957</v>
      </c>
      <c r="L10" s="39" t="s">
        <v>42</v>
      </c>
      <c r="M10" s="39" t="s">
        <v>42</v>
      </c>
      <c r="N10" s="38">
        <v>335780</v>
      </c>
      <c r="O10" s="38">
        <v>3886737</v>
      </c>
      <c r="P10" s="38">
        <v>76951</v>
      </c>
      <c r="Q10" s="38">
        <v>172253</v>
      </c>
      <c r="R10" s="38">
        <v>4135941</v>
      </c>
      <c r="S10" s="39" t="s">
        <v>42</v>
      </c>
      <c r="T10" s="38">
        <v>4135941</v>
      </c>
      <c r="U10" s="40">
        <v>3464</v>
      </c>
      <c r="V10" s="37" t="s">
        <v>43</v>
      </c>
    </row>
    <row r="11" spans="1:22" ht="21" customHeight="1">
      <c r="A11" s="41" t="s">
        <v>44</v>
      </c>
      <c r="B11" s="42">
        <v>1422089</v>
      </c>
      <c r="C11" s="42">
        <v>1663384</v>
      </c>
      <c r="D11" s="42">
        <v>290511</v>
      </c>
      <c r="E11" s="43" t="s">
        <v>42</v>
      </c>
      <c r="F11" s="42">
        <v>46782</v>
      </c>
      <c r="G11" s="42">
        <v>113753</v>
      </c>
      <c r="H11" s="42">
        <v>3536519</v>
      </c>
      <c r="I11" s="43" t="s">
        <v>42</v>
      </c>
      <c r="J11" s="42">
        <v>3536519</v>
      </c>
      <c r="K11" s="42">
        <v>2970121</v>
      </c>
      <c r="L11" s="43" t="s">
        <v>42</v>
      </c>
      <c r="M11" s="43" t="s">
        <v>42</v>
      </c>
      <c r="N11" s="42">
        <v>281313</v>
      </c>
      <c r="O11" s="42">
        <v>3251435</v>
      </c>
      <c r="P11" s="42">
        <v>70549</v>
      </c>
      <c r="Q11" s="42">
        <v>169982</v>
      </c>
      <c r="R11" s="42">
        <v>3491966</v>
      </c>
      <c r="S11" s="43" t="s">
        <v>42</v>
      </c>
      <c r="T11" s="42">
        <v>3491966</v>
      </c>
      <c r="U11" s="44">
        <v>44553</v>
      </c>
      <c r="V11" s="41" t="s">
        <v>44</v>
      </c>
    </row>
    <row r="12" spans="1:22" ht="21" customHeight="1">
      <c r="A12" s="41" t="s">
        <v>45</v>
      </c>
      <c r="B12" s="42">
        <v>290637</v>
      </c>
      <c r="C12" s="42">
        <v>301226</v>
      </c>
      <c r="D12" s="42">
        <v>131</v>
      </c>
      <c r="E12" s="42">
        <v>69</v>
      </c>
      <c r="F12" s="42">
        <v>9734</v>
      </c>
      <c r="G12" s="42">
        <v>1089</v>
      </c>
      <c r="H12" s="42">
        <v>602886</v>
      </c>
      <c r="I12" s="43" t="s">
        <v>42</v>
      </c>
      <c r="J12" s="42">
        <v>602886</v>
      </c>
      <c r="K12" s="42">
        <v>580835</v>
      </c>
      <c r="L12" s="43" t="s">
        <v>42</v>
      </c>
      <c r="M12" s="43" t="s">
        <v>42</v>
      </c>
      <c r="N12" s="42">
        <v>54466</v>
      </c>
      <c r="O12" s="42">
        <v>635302</v>
      </c>
      <c r="P12" s="42">
        <v>6402</v>
      </c>
      <c r="Q12" s="42">
        <v>2270</v>
      </c>
      <c r="R12" s="42">
        <v>643974</v>
      </c>
      <c r="S12" s="43" t="s">
        <v>42</v>
      </c>
      <c r="T12" s="42">
        <v>643974</v>
      </c>
      <c r="U12" s="44">
        <v>-41089</v>
      </c>
      <c r="V12" s="41" t="s">
        <v>45</v>
      </c>
    </row>
    <row r="13" spans="1:22" ht="21" customHeight="1">
      <c r="A13" s="45" t="s">
        <v>46</v>
      </c>
      <c r="B13" s="46">
        <v>750139</v>
      </c>
      <c r="C13" s="47" t="s">
        <v>42</v>
      </c>
      <c r="D13" s="46">
        <v>1312338</v>
      </c>
      <c r="E13" s="46">
        <v>103321</v>
      </c>
      <c r="F13" s="47" t="s">
        <v>42</v>
      </c>
      <c r="G13" s="46">
        <v>81454</v>
      </c>
      <c r="H13" s="46">
        <v>2247252</v>
      </c>
      <c r="I13" s="47" t="s">
        <v>42</v>
      </c>
      <c r="J13" s="46">
        <v>2247252</v>
      </c>
      <c r="K13" s="46">
        <v>1979219</v>
      </c>
      <c r="L13" s="47" t="s">
        <v>42</v>
      </c>
      <c r="M13" s="47" t="s">
        <v>42</v>
      </c>
      <c r="N13" s="46">
        <v>30605</v>
      </c>
      <c r="O13" s="46">
        <v>2009824</v>
      </c>
      <c r="P13" s="46">
        <v>94522</v>
      </c>
      <c r="Q13" s="46">
        <v>75699</v>
      </c>
      <c r="R13" s="46">
        <v>2180045</v>
      </c>
      <c r="S13" s="47" t="s">
        <v>42</v>
      </c>
      <c r="T13" s="46">
        <v>2180045</v>
      </c>
      <c r="U13" s="48">
        <v>67207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2525385</v>
      </c>
      <c r="C15" s="34">
        <v>2870078</v>
      </c>
      <c r="D15" s="34">
        <v>1270014</v>
      </c>
      <c r="E15" s="34">
        <v>102586</v>
      </c>
      <c r="F15" s="34">
        <v>1634237</v>
      </c>
      <c r="G15" s="34">
        <v>203370</v>
      </c>
      <c r="H15" s="34">
        <v>8605670</v>
      </c>
      <c r="I15" s="34">
        <v>357</v>
      </c>
      <c r="J15" s="34">
        <v>8606027</v>
      </c>
      <c r="K15" s="36" t="s">
        <v>42</v>
      </c>
      <c r="L15" s="34">
        <v>4069657</v>
      </c>
      <c r="M15" s="36" t="s">
        <v>42</v>
      </c>
      <c r="N15" s="36" t="s">
        <v>42</v>
      </c>
      <c r="O15" s="34">
        <v>4069657</v>
      </c>
      <c r="P15" s="34">
        <v>107532</v>
      </c>
      <c r="Q15" s="34">
        <v>33842</v>
      </c>
      <c r="R15" s="34">
        <v>4211031</v>
      </c>
      <c r="S15" s="34">
        <v>422</v>
      </c>
      <c r="T15" s="34">
        <v>4211453</v>
      </c>
      <c r="U15" s="35">
        <v>4394574</v>
      </c>
      <c r="V15" s="33" t="s">
        <v>48</v>
      </c>
    </row>
    <row r="16" spans="1:22" ht="21" customHeight="1">
      <c r="A16" s="37" t="s">
        <v>43</v>
      </c>
      <c r="B16" s="38">
        <v>2122353</v>
      </c>
      <c r="C16" s="38">
        <v>2870078</v>
      </c>
      <c r="D16" s="38">
        <v>335353</v>
      </c>
      <c r="E16" s="38">
        <v>102586</v>
      </c>
      <c r="F16" s="38">
        <v>1523400</v>
      </c>
      <c r="G16" s="38">
        <v>9811</v>
      </c>
      <c r="H16" s="38">
        <v>6963581</v>
      </c>
      <c r="I16" s="38">
        <v>357</v>
      </c>
      <c r="J16" s="38">
        <v>6963938</v>
      </c>
      <c r="K16" s="39" t="s">
        <v>42</v>
      </c>
      <c r="L16" s="38">
        <v>2625429</v>
      </c>
      <c r="M16" s="39" t="s">
        <v>42</v>
      </c>
      <c r="N16" s="39" t="s">
        <v>42</v>
      </c>
      <c r="O16" s="38">
        <v>2625429</v>
      </c>
      <c r="P16" s="38">
        <v>40696</v>
      </c>
      <c r="Q16" s="38">
        <v>26684</v>
      </c>
      <c r="R16" s="38">
        <v>2692809</v>
      </c>
      <c r="S16" s="38">
        <v>422</v>
      </c>
      <c r="T16" s="38">
        <v>2693231</v>
      </c>
      <c r="U16" s="40">
        <v>4270707</v>
      </c>
      <c r="V16" s="37" t="s">
        <v>43</v>
      </c>
    </row>
    <row r="17" spans="1:22" ht="21" customHeight="1">
      <c r="A17" s="41" t="s">
        <v>44</v>
      </c>
      <c r="B17" s="42">
        <v>1663270</v>
      </c>
      <c r="C17" s="42">
        <v>1814681</v>
      </c>
      <c r="D17" s="42">
        <v>286113</v>
      </c>
      <c r="E17" s="42">
        <v>4100</v>
      </c>
      <c r="F17" s="42">
        <v>1110616</v>
      </c>
      <c r="G17" s="42">
        <v>9609</v>
      </c>
      <c r="H17" s="42">
        <v>4888389</v>
      </c>
      <c r="I17" s="42">
        <v>347</v>
      </c>
      <c r="J17" s="42">
        <v>4888736</v>
      </c>
      <c r="K17" s="43" t="s">
        <v>42</v>
      </c>
      <c r="L17" s="42">
        <v>1492231</v>
      </c>
      <c r="M17" s="43" t="s">
        <v>42</v>
      </c>
      <c r="N17" s="43" t="s">
        <v>42</v>
      </c>
      <c r="O17" s="42">
        <v>1492231</v>
      </c>
      <c r="P17" s="42">
        <v>36479</v>
      </c>
      <c r="Q17" s="42">
        <v>25617</v>
      </c>
      <c r="R17" s="42">
        <v>1554327</v>
      </c>
      <c r="S17" s="42">
        <v>412</v>
      </c>
      <c r="T17" s="42">
        <v>1554739</v>
      </c>
      <c r="U17" s="44">
        <v>3333997</v>
      </c>
      <c r="V17" s="41" t="s">
        <v>44</v>
      </c>
    </row>
    <row r="18" spans="1:22" ht="21" customHeight="1">
      <c r="A18" s="41" t="s">
        <v>45</v>
      </c>
      <c r="B18" s="50">
        <v>459083</v>
      </c>
      <c r="C18" s="50">
        <v>1055397</v>
      </c>
      <c r="D18" s="50">
        <v>49240</v>
      </c>
      <c r="E18" s="50">
        <v>98486</v>
      </c>
      <c r="F18" s="50">
        <v>412784</v>
      </c>
      <c r="G18" s="50">
        <v>202</v>
      </c>
      <c r="H18" s="42">
        <v>2075193</v>
      </c>
      <c r="I18" s="50">
        <v>10</v>
      </c>
      <c r="J18" s="42">
        <v>2075202</v>
      </c>
      <c r="K18" s="51" t="s">
        <v>42</v>
      </c>
      <c r="L18" s="50">
        <v>1133199</v>
      </c>
      <c r="M18" s="51" t="s">
        <v>42</v>
      </c>
      <c r="N18" s="51" t="s">
        <v>42</v>
      </c>
      <c r="O18" s="42">
        <v>1133199</v>
      </c>
      <c r="P18" s="50">
        <v>4217</v>
      </c>
      <c r="Q18" s="50">
        <v>1067</v>
      </c>
      <c r="R18" s="42">
        <v>1138482</v>
      </c>
      <c r="S18" s="50">
        <v>10</v>
      </c>
      <c r="T18" s="42">
        <v>1138492</v>
      </c>
      <c r="U18" s="44">
        <v>936710</v>
      </c>
      <c r="V18" s="41" t="s">
        <v>45</v>
      </c>
    </row>
    <row r="19" spans="1:22" ht="21" customHeight="1">
      <c r="A19" s="45" t="s">
        <v>46</v>
      </c>
      <c r="B19" s="52">
        <v>403032</v>
      </c>
      <c r="C19" s="53" t="s">
        <v>42</v>
      </c>
      <c r="D19" s="52">
        <v>934661</v>
      </c>
      <c r="E19" s="53" t="s">
        <v>42</v>
      </c>
      <c r="F19" s="52">
        <v>110837</v>
      </c>
      <c r="G19" s="52">
        <v>193559</v>
      </c>
      <c r="H19" s="46">
        <v>1642089</v>
      </c>
      <c r="I19" s="53" t="s">
        <v>42</v>
      </c>
      <c r="J19" s="46">
        <v>1642089</v>
      </c>
      <c r="K19" s="53" t="s">
        <v>42</v>
      </c>
      <c r="L19" s="52">
        <v>1444228</v>
      </c>
      <c r="M19" s="53" t="s">
        <v>42</v>
      </c>
      <c r="N19" s="53" t="s">
        <v>42</v>
      </c>
      <c r="O19" s="46">
        <v>1444228</v>
      </c>
      <c r="P19" s="52">
        <v>66836</v>
      </c>
      <c r="Q19" s="52">
        <v>7158</v>
      </c>
      <c r="R19" s="46">
        <v>1518222</v>
      </c>
      <c r="S19" s="53" t="s">
        <v>42</v>
      </c>
      <c r="T19" s="46">
        <v>1518222</v>
      </c>
      <c r="U19" s="48">
        <v>123867</v>
      </c>
      <c r="V19" s="45" t="s">
        <v>46</v>
      </c>
    </row>
    <row r="20" spans="1:22" ht="21" customHeight="1">
      <c r="A20" s="33" t="s">
        <v>49</v>
      </c>
      <c r="B20" s="54">
        <v>247963</v>
      </c>
      <c r="C20" s="54">
        <v>395111</v>
      </c>
      <c r="D20" s="54">
        <v>177609</v>
      </c>
      <c r="E20" s="55" t="s">
        <v>50</v>
      </c>
      <c r="F20" s="54">
        <v>27368</v>
      </c>
      <c r="G20" s="54">
        <v>3097</v>
      </c>
      <c r="H20" s="34">
        <v>851147</v>
      </c>
      <c r="I20" s="55" t="s">
        <v>50</v>
      </c>
      <c r="J20" s="34">
        <v>851147</v>
      </c>
      <c r="K20" s="55" t="s">
        <v>50</v>
      </c>
      <c r="L20" s="55" t="s">
        <v>50</v>
      </c>
      <c r="M20" s="55" t="s">
        <v>50</v>
      </c>
      <c r="N20" s="54">
        <v>693570</v>
      </c>
      <c r="O20" s="34">
        <v>693570</v>
      </c>
      <c r="P20" s="54">
        <v>34145</v>
      </c>
      <c r="Q20" s="54">
        <v>85360</v>
      </c>
      <c r="R20" s="34">
        <v>813074</v>
      </c>
      <c r="S20" s="55" t="s">
        <v>50</v>
      </c>
      <c r="T20" s="34">
        <v>813074</v>
      </c>
      <c r="U20" s="35">
        <v>38073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500030</v>
      </c>
      <c r="D21" s="34">
        <v>2290</v>
      </c>
      <c r="E21" s="36" t="s">
        <v>52</v>
      </c>
      <c r="F21" s="34">
        <v>20971</v>
      </c>
      <c r="G21" s="34">
        <v>2611</v>
      </c>
      <c r="H21" s="34">
        <v>525902</v>
      </c>
      <c r="I21" s="36" t="s">
        <v>52</v>
      </c>
      <c r="J21" s="34">
        <v>525902</v>
      </c>
      <c r="K21" s="34">
        <v>157096</v>
      </c>
      <c r="L21" s="34">
        <v>135330</v>
      </c>
      <c r="M21" s="36" t="s">
        <v>52</v>
      </c>
      <c r="N21" s="34">
        <v>79094</v>
      </c>
      <c r="O21" s="34">
        <v>371520</v>
      </c>
      <c r="P21" s="34">
        <v>24211</v>
      </c>
      <c r="Q21" s="34">
        <v>90645</v>
      </c>
      <c r="R21" s="34">
        <v>486376</v>
      </c>
      <c r="S21" s="36" t="s">
        <v>52</v>
      </c>
      <c r="T21" s="34">
        <v>486376</v>
      </c>
      <c r="U21" s="35">
        <v>39526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479562</v>
      </c>
      <c r="D22" s="38">
        <v>2050</v>
      </c>
      <c r="E22" s="39" t="s">
        <v>52</v>
      </c>
      <c r="F22" s="38">
        <v>19297</v>
      </c>
      <c r="G22" s="38">
        <v>1807</v>
      </c>
      <c r="H22" s="38">
        <v>502716</v>
      </c>
      <c r="I22" s="39" t="s">
        <v>52</v>
      </c>
      <c r="J22" s="38">
        <v>502716</v>
      </c>
      <c r="K22" s="38">
        <v>148809</v>
      </c>
      <c r="L22" s="38">
        <v>127657</v>
      </c>
      <c r="M22" s="39" t="s">
        <v>52</v>
      </c>
      <c r="N22" s="38">
        <v>77485</v>
      </c>
      <c r="O22" s="38">
        <v>353951</v>
      </c>
      <c r="P22" s="38">
        <v>23126</v>
      </c>
      <c r="Q22" s="38">
        <v>89278</v>
      </c>
      <c r="R22" s="38">
        <v>466355</v>
      </c>
      <c r="S22" s="39" t="s">
        <v>52</v>
      </c>
      <c r="T22" s="38">
        <v>466355</v>
      </c>
      <c r="U22" s="40">
        <v>36361</v>
      </c>
      <c r="V22" s="37" t="s">
        <v>53</v>
      </c>
    </row>
    <row r="23" spans="1:22" ht="21" customHeight="1">
      <c r="A23" s="56" t="s">
        <v>54</v>
      </c>
      <c r="B23" s="57">
        <v>0</v>
      </c>
      <c r="C23" s="57">
        <v>20468</v>
      </c>
      <c r="D23" s="57">
        <v>240</v>
      </c>
      <c r="E23" s="58" t="s">
        <v>52</v>
      </c>
      <c r="F23" s="57">
        <v>1674</v>
      </c>
      <c r="G23" s="57">
        <v>804</v>
      </c>
      <c r="H23" s="57">
        <v>23186</v>
      </c>
      <c r="I23" s="58" t="s">
        <v>52</v>
      </c>
      <c r="J23" s="57">
        <v>23186</v>
      </c>
      <c r="K23" s="57">
        <v>8287</v>
      </c>
      <c r="L23" s="57">
        <v>7673</v>
      </c>
      <c r="M23" s="58" t="s">
        <v>52</v>
      </c>
      <c r="N23" s="57">
        <v>1609</v>
      </c>
      <c r="O23" s="57">
        <v>17569</v>
      </c>
      <c r="P23" s="57">
        <v>1085</v>
      </c>
      <c r="Q23" s="57">
        <v>1367</v>
      </c>
      <c r="R23" s="57">
        <v>20021</v>
      </c>
      <c r="S23" s="58" t="s">
        <v>52</v>
      </c>
      <c r="T23" s="57">
        <v>20021</v>
      </c>
      <c r="U23" s="59">
        <v>3165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50534</v>
      </c>
      <c r="D24" s="54">
        <v>145029</v>
      </c>
      <c r="E24" s="54">
        <v>44959</v>
      </c>
      <c r="F24" s="55" t="s">
        <v>52</v>
      </c>
      <c r="G24" s="54">
        <v>3939</v>
      </c>
      <c r="H24" s="34">
        <v>244461</v>
      </c>
      <c r="I24" s="55" t="s">
        <v>52</v>
      </c>
      <c r="J24" s="34">
        <v>244461</v>
      </c>
      <c r="K24" s="55" t="s">
        <v>52</v>
      </c>
      <c r="L24" s="55" t="s">
        <v>52</v>
      </c>
      <c r="M24" s="55" t="s">
        <v>52</v>
      </c>
      <c r="N24" s="54">
        <v>233266</v>
      </c>
      <c r="O24" s="34">
        <v>233266</v>
      </c>
      <c r="P24" s="54">
        <v>5048</v>
      </c>
      <c r="Q24" s="54">
        <v>3</v>
      </c>
      <c r="R24" s="34">
        <v>238317</v>
      </c>
      <c r="S24" s="55" t="s">
        <v>52</v>
      </c>
      <c r="T24" s="34">
        <v>238317</v>
      </c>
      <c r="U24" s="35">
        <v>6144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638588</v>
      </c>
      <c r="E25" s="54">
        <v>161645</v>
      </c>
      <c r="F25" s="55" t="s">
        <v>52</v>
      </c>
      <c r="G25" s="55" t="s">
        <v>52</v>
      </c>
      <c r="H25" s="34">
        <v>800233</v>
      </c>
      <c r="I25" s="55" t="s">
        <v>52</v>
      </c>
      <c r="J25" s="34">
        <v>800233</v>
      </c>
      <c r="K25" s="54">
        <v>487517</v>
      </c>
      <c r="L25" s="55" t="s">
        <v>52</v>
      </c>
      <c r="M25" s="55" t="s">
        <v>52</v>
      </c>
      <c r="N25" s="54">
        <v>298276</v>
      </c>
      <c r="O25" s="34">
        <v>785793</v>
      </c>
      <c r="P25" s="54">
        <v>14440</v>
      </c>
      <c r="Q25" s="55" t="s">
        <v>52</v>
      </c>
      <c r="R25" s="34">
        <v>800233</v>
      </c>
      <c r="S25" s="55" t="s">
        <v>52</v>
      </c>
      <c r="T25" s="34">
        <v>800233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733827</v>
      </c>
      <c r="E26" s="34">
        <v>283373</v>
      </c>
      <c r="F26" s="36" t="s">
        <v>52</v>
      </c>
      <c r="G26" s="36" t="s">
        <v>52</v>
      </c>
      <c r="H26" s="34">
        <v>1017200</v>
      </c>
      <c r="I26" s="36" t="s">
        <v>52</v>
      </c>
      <c r="J26" s="34">
        <v>1017200</v>
      </c>
      <c r="K26" s="34">
        <v>270784</v>
      </c>
      <c r="L26" s="36" t="s">
        <v>52</v>
      </c>
      <c r="M26" s="34">
        <v>606584</v>
      </c>
      <c r="N26" s="34">
        <v>15946</v>
      </c>
      <c r="O26" s="34">
        <v>893314</v>
      </c>
      <c r="P26" s="34">
        <v>6481</v>
      </c>
      <c r="Q26" s="34">
        <v>117405</v>
      </c>
      <c r="R26" s="34">
        <v>1017200</v>
      </c>
      <c r="S26" s="36" t="s">
        <v>52</v>
      </c>
      <c r="T26" s="34">
        <v>1017200</v>
      </c>
      <c r="U26" s="35">
        <v>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315450</v>
      </c>
      <c r="E27" s="34">
        <v>101217</v>
      </c>
      <c r="F27" s="36" t="s">
        <v>52</v>
      </c>
      <c r="G27" s="34">
        <v>51</v>
      </c>
      <c r="H27" s="34">
        <v>416718</v>
      </c>
      <c r="I27" s="36" t="s">
        <v>52</v>
      </c>
      <c r="J27" s="34">
        <v>416718</v>
      </c>
      <c r="K27" s="34">
        <v>360751</v>
      </c>
      <c r="L27" s="36" t="s">
        <v>52</v>
      </c>
      <c r="M27" s="34">
        <v>639</v>
      </c>
      <c r="N27" s="34">
        <v>19351</v>
      </c>
      <c r="O27" s="34">
        <v>380741</v>
      </c>
      <c r="P27" s="34">
        <v>33</v>
      </c>
      <c r="Q27" s="34">
        <v>35944</v>
      </c>
      <c r="R27" s="34">
        <v>416718</v>
      </c>
      <c r="S27" s="36" t="s">
        <v>52</v>
      </c>
      <c r="T27" s="34">
        <v>416718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593</v>
      </c>
      <c r="C28" s="34">
        <v>252055</v>
      </c>
      <c r="D28" s="34">
        <v>813479</v>
      </c>
      <c r="E28" s="36" t="s">
        <v>52</v>
      </c>
      <c r="F28" s="36" t="s">
        <v>52</v>
      </c>
      <c r="G28" s="36" t="s">
        <v>52</v>
      </c>
      <c r="H28" s="34">
        <v>1066127</v>
      </c>
      <c r="I28" s="36" t="s">
        <v>52</v>
      </c>
      <c r="J28" s="34">
        <v>1066127</v>
      </c>
      <c r="K28" s="36" t="s">
        <v>52</v>
      </c>
      <c r="L28" s="34">
        <v>1058675</v>
      </c>
      <c r="M28" s="36" t="s">
        <v>52</v>
      </c>
      <c r="N28" s="36" t="s">
        <v>52</v>
      </c>
      <c r="O28" s="34">
        <v>1058675</v>
      </c>
      <c r="P28" s="34">
        <v>7453</v>
      </c>
      <c r="Q28" s="36" t="s">
        <v>52</v>
      </c>
      <c r="R28" s="34">
        <v>1066128</v>
      </c>
      <c r="S28" s="36" t="s">
        <v>52</v>
      </c>
      <c r="T28" s="34">
        <v>1066128</v>
      </c>
      <c r="U28" s="35">
        <v>-1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134140</v>
      </c>
      <c r="E29" s="36" t="s">
        <v>61</v>
      </c>
      <c r="F29" s="36" t="s">
        <v>61</v>
      </c>
      <c r="G29" s="36" t="s">
        <v>61</v>
      </c>
      <c r="H29" s="34">
        <v>134140</v>
      </c>
      <c r="I29" s="36" t="s">
        <v>61</v>
      </c>
      <c r="J29" s="34">
        <v>134140</v>
      </c>
      <c r="K29" s="34">
        <v>3486</v>
      </c>
      <c r="L29" s="34">
        <v>77814</v>
      </c>
      <c r="M29" s="34">
        <v>655</v>
      </c>
      <c r="N29" s="34">
        <v>51447</v>
      </c>
      <c r="O29" s="34">
        <v>133402</v>
      </c>
      <c r="P29" s="34">
        <v>738</v>
      </c>
      <c r="Q29" s="36" t="s">
        <v>61</v>
      </c>
      <c r="R29" s="34">
        <v>134140</v>
      </c>
      <c r="S29" s="36" t="s">
        <v>61</v>
      </c>
      <c r="T29" s="34">
        <v>134140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26.1</v>
      </c>
      <c r="C40" s="65">
        <v>30.1</v>
      </c>
      <c r="D40" s="65">
        <v>29.1</v>
      </c>
      <c r="E40" s="65">
        <v>4</v>
      </c>
      <c r="F40" s="65">
        <v>8.7</v>
      </c>
      <c r="G40" s="65">
        <v>2</v>
      </c>
      <c r="H40" s="65">
        <v>100</v>
      </c>
      <c r="I40" s="65">
        <v>0</v>
      </c>
      <c r="J40" s="65">
        <v>100</v>
      </c>
      <c r="K40" s="65">
        <v>43.9</v>
      </c>
      <c r="L40" s="65">
        <v>34.5</v>
      </c>
      <c r="M40" s="65">
        <v>3.9</v>
      </c>
      <c r="N40" s="65">
        <v>11.3</v>
      </c>
      <c r="O40" s="65">
        <v>93.7</v>
      </c>
      <c r="P40" s="65">
        <v>2.4</v>
      </c>
      <c r="Q40" s="65">
        <v>3.9</v>
      </c>
      <c r="R40" s="65">
        <v>100</v>
      </c>
      <c r="S40" s="65">
        <v>0</v>
      </c>
      <c r="T40" s="65">
        <v>100</v>
      </c>
      <c r="U40" s="65">
        <v>77.3</v>
      </c>
      <c r="V40" s="33" t="s">
        <v>38</v>
      </c>
    </row>
    <row r="41" spans="1:22" ht="21" customHeight="1">
      <c r="A41" s="33" t="s">
        <v>65</v>
      </c>
      <c r="B41" s="66">
        <v>38.6</v>
      </c>
      <c r="C41" s="66">
        <v>30.8</v>
      </c>
      <c r="D41" s="66">
        <v>25.1</v>
      </c>
      <c r="E41" s="66">
        <v>1.6</v>
      </c>
      <c r="F41" s="66">
        <v>0.9</v>
      </c>
      <c r="G41" s="66">
        <v>3.1</v>
      </c>
      <c r="H41" s="66">
        <v>100</v>
      </c>
      <c r="I41" s="67" t="s">
        <v>66</v>
      </c>
      <c r="J41" s="66">
        <v>100</v>
      </c>
      <c r="K41" s="66">
        <v>87.6</v>
      </c>
      <c r="L41" s="67" t="s">
        <v>66</v>
      </c>
      <c r="M41" s="67" t="s">
        <v>66</v>
      </c>
      <c r="N41" s="66">
        <v>5.8</v>
      </c>
      <c r="O41" s="66">
        <v>93.4</v>
      </c>
      <c r="P41" s="66">
        <v>2.7</v>
      </c>
      <c r="Q41" s="66">
        <v>3.9</v>
      </c>
      <c r="R41" s="66">
        <v>100</v>
      </c>
      <c r="S41" s="67" t="s">
        <v>66</v>
      </c>
      <c r="T41" s="66">
        <v>100</v>
      </c>
      <c r="U41" s="66">
        <v>98.9</v>
      </c>
      <c r="V41" s="33" t="s">
        <v>65</v>
      </c>
    </row>
    <row r="42" spans="1:22" ht="21" customHeight="1">
      <c r="A42" s="37" t="s">
        <v>67</v>
      </c>
      <c r="B42" s="68">
        <v>41.4</v>
      </c>
      <c r="C42" s="68">
        <v>47.5</v>
      </c>
      <c r="D42" s="68">
        <v>7</v>
      </c>
      <c r="E42" s="68">
        <v>0</v>
      </c>
      <c r="F42" s="68">
        <v>1.4</v>
      </c>
      <c r="G42" s="68">
        <v>2.8</v>
      </c>
      <c r="H42" s="68">
        <v>100</v>
      </c>
      <c r="I42" s="69" t="s">
        <v>66</v>
      </c>
      <c r="J42" s="68">
        <v>100</v>
      </c>
      <c r="K42" s="68">
        <v>85.9</v>
      </c>
      <c r="L42" s="69" t="s">
        <v>66</v>
      </c>
      <c r="M42" s="69" t="s">
        <v>66</v>
      </c>
      <c r="N42" s="68">
        <v>8.1</v>
      </c>
      <c r="O42" s="68">
        <v>94</v>
      </c>
      <c r="P42" s="68">
        <v>1.9</v>
      </c>
      <c r="Q42" s="68">
        <v>4.2</v>
      </c>
      <c r="R42" s="68">
        <v>100</v>
      </c>
      <c r="S42" s="69" t="s">
        <v>66</v>
      </c>
      <c r="T42" s="68">
        <v>100</v>
      </c>
      <c r="U42" s="68">
        <v>99.9</v>
      </c>
      <c r="V42" s="37" t="s">
        <v>67</v>
      </c>
    </row>
    <row r="43" spans="1:22" ht="21" customHeight="1">
      <c r="A43" s="41" t="s">
        <v>68</v>
      </c>
      <c r="B43" s="70">
        <v>40.2</v>
      </c>
      <c r="C43" s="70">
        <v>47</v>
      </c>
      <c r="D43" s="70">
        <v>8.2</v>
      </c>
      <c r="E43" s="71" t="s">
        <v>66</v>
      </c>
      <c r="F43" s="70">
        <v>1.3</v>
      </c>
      <c r="G43" s="70">
        <v>3.2</v>
      </c>
      <c r="H43" s="70">
        <v>100</v>
      </c>
      <c r="I43" s="71" t="s">
        <v>66</v>
      </c>
      <c r="J43" s="70">
        <v>100</v>
      </c>
      <c r="K43" s="70">
        <v>85.1</v>
      </c>
      <c r="L43" s="71" t="s">
        <v>66</v>
      </c>
      <c r="M43" s="71" t="s">
        <v>66</v>
      </c>
      <c r="N43" s="70">
        <v>8.1</v>
      </c>
      <c r="O43" s="70">
        <v>93.1</v>
      </c>
      <c r="P43" s="70">
        <v>2</v>
      </c>
      <c r="Q43" s="70">
        <v>4.9</v>
      </c>
      <c r="R43" s="70">
        <v>100</v>
      </c>
      <c r="S43" s="71" t="s">
        <v>66</v>
      </c>
      <c r="T43" s="70">
        <v>100</v>
      </c>
      <c r="U43" s="70">
        <v>98.7</v>
      </c>
      <c r="V43" s="41" t="s">
        <v>68</v>
      </c>
    </row>
    <row r="44" spans="1:22" ht="21" customHeight="1">
      <c r="A44" s="41" t="s">
        <v>69</v>
      </c>
      <c r="B44" s="72">
        <v>48.2</v>
      </c>
      <c r="C44" s="72">
        <v>50</v>
      </c>
      <c r="D44" s="72">
        <v>0</v>
      </c>
      <c r="E44" s="72">
        <v>0</v>
      </c>
      <c r="F44" s="72">
        <v>1.6</v>
      </c>
      <c r="G44" s="72">
        <v>0.2</v>
      </c>
      <c r="H44" s="72">
        <v>100</v>
      </c>
      <c r="I44" s="73" t="s">
        <v>66</v>
      </c>
      <c r="J44" s="72">
        <v>100</v>
      </c>
      <c r="K44" s="72">
        <v>90.2</v>
      </c>
      <c r="L44" s="73" t="s">
        <v>66</v>
      </c>
      <c r="M44" s="73" t="s">
        <v>66</v>
      </c>
      <c r="N44" s="72">
        <v>8.5</v>
      </c>
      <c r="O44" s="72">
        <v>98.7</v>
      </c>
      <c r="P44" s="72">
        <v>1</v>
      </c>
      <c r="Q44" s="72">
        <v>0.4</v>
      </c>
      <c r="R44" s="72">
        <v>100</v>
      </c>
      <c r="S44" s="73" t="s">
        <v>66</v>
      </c>
      <c r="T44" s="72">
        <v>100</v>
      </c>
      <c r="U44" s="72">
        <v>106.8</v>
      </c>
      <c r="V44" s="41" t="s">
        <v>69</v>
      </c>
    </row>
    <row r="45" spans="1:22" ht="21" customHeight="1">
      <c r="A45" s="45" t="s">
        <v>70</v>
      </c>
      <c r="B45" s="74">
        <v>33.4</v>
      </c>
      <c r="C45" s="75" t="s">
        <v>66</v>
      </c>
      <c r="D45" s="74">
        <v>58.4</v>
      </c>
      <c r="E45" s="74">
        <v>4.6</v>
      </c>
      <c r="F45" s="75" t="s">
        <v>66</v>
      </c>
      <c r="G45" s="74">
        <v>3.6</v>
      </c>
      <c r="H45" s="74">
        <v>100</v>
      </c>
      <c r="I45" s="75" t="s">
        <v>66</v>
      </c>
      <c r="J45" s="74">
        <v>100</v>
      </c>
      <c r="K45" s="74">
        <v>90.8</v>
      </c>
      <c r="L45" s="75" t="s">
        <v>66</v>
      </c>
      <c r="M45" s="75" t="s">
        <v>66</v>
      </c>
      <c r="N45" s="74">
        <v>1.4</v>
      </c>
      <c r="O45" s="74">
        <v>92.2</v>
      </c>
      <c r="P45" s="74">
        <v>4.3</v>
      </c>
      <c r="Q45" s="74">
        <v>3.5</v>
      </c>
      <c r="R45" s="74">
        <v>100</v>
      </c>
      <c r="S45" s="75" t="s">
        <v>66</v>
      </c>
      <c r="T45" s="74">
        <v>100</v>
      </c>
      <c r="U45" s="74">
        <v>97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7" t="s">
        <v>66</v>
      </c>
      <c r="E46" s="67" t="s">
        <v>66</v>
      </c>
      <c r="F46" s="67" t="s">
        <v>66</v>
      </c>
      <c r="G46" s="67" t="s">
        <v>66</v>
      </c>
      <c r="H46" s="67" t="s">
        <v>66</v>
      </c>
      <c r="I46" s="67" t="s">
        <v>66</v>
      </c>
      <c r="J46" s="67" t="s">
        <v>66</v>
      </c>
      <c r="K46" s="67" t="s">
        <v>66</v>
      </c>
      <c r="L46" s="67" t="s">
        <v>66</v>
      </c>
      <c r="M46" s="67" t="s">
        <v>66</v>
      </c>
      <c r="N46" s="67" t="s">
        <v>66</v>
      </c>
      <c r="O46" s="67" t="s">
        <v>66</v>
      </c>
      <c r="P46" s="67" t="s">
        <v>66</v>
      </c>
      <c r="Q46" s="67" t="s">
        <v>66</v>
      </c>
      <c r="R46" s="67" t="s">
        <v>66</v>
      </c>
      <c r="S46" s="67" t="s">
        <v>66</v>
      </c>
      <c r="T46" s="67" t="s">
        <v>66</v>
      </c>
      <c r="U46" s="67" t="s">
        <v>66</v>
      </c>
      <c r="V46" s="33" t="s">
        <v>71</v>
      </c>
    </row>
    <row r="47" spans="1:22" ht="21" customHeight="1">
      <c r="A47" s="33" t="s">
        <v>72</v>
      </c>
      <c r="B47" s="66">
        <v>29.3</v>
      </c>
      <c r="C47" s="66">
        <v>33.4</v>
      </c>
      <c r="D47" s="66">
        <v>14.8</v>
      </c>
      <c r="E47" s="66">
        <v>1.2</v>
      </c>
      <c r="F47" s="66">
        <v>19</v>
      </c>
      <c r="G47" s="66">
        <v>2.4</v>
      </c>
      <c r="H47" s="66">
        <v>100</v>
      </c>
      <c r="I47" s="66">
        <v>0</v>
      </c>
      <c r="J47" s="66">
        <v>100</v>
      </c>
      <c r="K47" s="67" t="s">
        <v>66</v>
      </c>
      <c r="L47" s="66">
        <v>96.6</v>
      </c>
      <c r="M47" s="67" t="s">
        <v>66</v>
      </c>
      <c r="N47" s="67" t="s">
        <v>66</v>
      </c>
      <c r="O47" s="66">
        <v>96.6</v>
      </c>
      <c r="P47" s="66">
        <v>2.6</v>
      </c>
      <c r="Q47" s="66">
        <v>0.8</v>
      </c>
      <c r="R47" s="66">
        <v>100</v>
      </c>
      <c r="S47" s="66">
        <v>0</v>
      </c>
      <c r="T47" s="66">
        <v>100</v>
      </c>
      <c r="U47" s="66">
        <v>48.9</v>
      </c>
      <c r="V47" s="33" t="s">
        <v>72</v>
      </c>
    </row>
    <row r="48" spans="1:22" ht="21" customHeight="1">
      <c r="A48" s="37" t="s">
        <v>67</v>
      </c>
      <c r="B48" s="76">
        <v>30.5</v>
      </c>
      <c r="C48" s="76">
        <v>41.2</v>
      </c>
      <c r="D48" s="76">
        <v>4.8</v>
      </c>
      <c r="E48" s="76">
        <v>1.5</v>
      </c>
      <c r="F48" s="76">
        <v>21.9</v>
      </c>
      <c r="G48" s="76">
        <v>0.1</v>
      </c>
      <c r="H48" s="76">
        <v>100</v>
      </c>
      <c r="I48" s="76">
        <v>0</v>
      </c>
      <c r="J48" s="76">
        <v>100</v>
      </c>
      <c r="K48" s="77" t="s">
        <v>66</v>
      </c>
      <c r="L48" s="76">
        <v>97.5</v>
      </c>
      <c r="M48" s="77" t="s">
        <v>66</v>
      </c>
      <c r="N48" s="77" t="s">
        <v>66</v>
      </c>
      <c r="O48" s="76">
        <v>97.5</v>
      </c>
      <c r="P48" s="76">
        <v>1.5</v>
      </c>
      <c r="Q48" s="76">
        <v>1</v>
      </c>
      <c r="R48" s="76">
        <v>100</v>
      </c>
      <c r="S48" s="76">
        <v>0</v>
      </c>
      <c r="T48" s="76">
        <v>100</v>
      </c>
      <c r="U48" s="76">
        <v>38.7</v>
      </c>
      <c r="V48" s="37" t="s">
        <v>67</v>
      </c>
    </row>
    <row r="49" spans="1:22" ht="21" customHeight="1">
      <c r="A49" s="41" t="s">
        <v>68</v>
      </c>
      <c r="B49" s="72">
        <v>34</v>
      </c>
      <c r="C49" s="72">
        <v>37.1</v>
      </c>
      <c r="D49" s="72">
        <v>5.9</v>
      </c>
      <c r="E49" s="72">
        <v>0.1</v>
      </c>
      <c r="F49" s="72">
        <v>22.7</v>
      </c>
      <c r="G49" s="72">
        <v>0.2</v>
      </c>
      <c r="H49" s="72">
        <v>100</v>
      </c>
      <c r="I49" s="72">
        <v>0</v>
      </c>
      <c r="J49" s="72">
        <v>100</v>
      </c>
      <c r="K49" s="73" t="s">
        <v>66</v>
      </c>
      <c r="L49" s="72">
        <v>96</v>
      </c>
      <c r="M49" s="73" t="s">
        <v>66</v>
      </c>
      <c r="N49" s="73" t="s">
        <v>66</v>
      </c>
      <c r="O49" s="72">
        <v>96</v>
      </c>
      <c r="P49" s="72">
        <v>2.3</v>
      </c>
      <c r="Q49" s="72">
        <v>1.6</v>
      </c>
      <c r="R49" s="72">
        <v>100</v>
      </c>
      <c r="S49" s="72">
        <v>0</v>
      </c>
      <c r="T49" s="72">
        <v>100</v>
      </c>
      <c r="U49" s="72">
        <v>31.8</v>
      </c>
      <c r="V49" s="41" t="s">
        <v>68</v>
      </c>
    </row>
    <row r="50" spans="1:22" ht="21" customHeight="1">
      <c r="A50" s="41" t="s">
        <v>69</v>
      </c>
      <c r="B50" s="72">
        <v>22.1</v>
      </c>
      <c r="C50" s="72">
        <v>50.9</v>
      </c>
      <c r="D50" s="72">
        <v>2.4</v>
      </c>
      <c r="E50" s="72">
        <v>4.7</v>
      </c>
      <c r="F50" s="72">
        <v>19.9</v>
      </c>
      <c r="G50" s="72">
        <v>0</v>
      </c>
      <c r="H50" s="72">
        <v>100</v>
      </c>
      <c r="I50" s="72">
        <v>0</v>
      </c>
      <c r="J50" s="72">
        <v>100</v>
      </c>
      <c r="K50" s="73" t="s">
        <v>66</v>
      </c>
      <c r="L50" s="72">
        <v>99.5</v>
      </c>
      <c r="M50" s="73" t="s">
        <v>66</v>
      </c>
      <c r="N50" s="73" t="s">
        <v>66</v>
      </c>
      <c r="O50" s="72">
        <v>99.5</v>
      </c>
      <c r="P50" s="72">
        <v>0.4</v>
      </c>
      <c r="Q50" s="72">
        <v>0.1</v>
      </c>
      <c r="R50" s="72">
        <v>100</v>
      </c>
      <c r="S50" s="72">
        <v>0</v>
      </c>
      <c r="T50" s="72">
        <v>100</v>
      </c>
      <c r="U50" s="72">
        <v>54.9</v>
      </c>
      <c r="V50" s="41" t="s">
        <v>69</v>
      </c>
    </row>
    <row r="51" spans="1:22" ht="21" customHeight="1">
      <c r="A51" s="45" t="s">
        <v>70</v>
      </c>
      <c r="B51" s="74">
        <v>24.5</v>
      </c>
      <c r="C51" s="75" t="s">
        <v>66</v>
      </c>
      <c r="D51" s="74">
        <v>56.9</v>
      </c>
      <c r="E51" s="75" t="s">
        <v>66</v>
      </c>
      <c r="F51" s="74">
        <v>6.7</v>
      </c>
      <c r="G51" s="74">
        <v>11.8</v>
      </c>
      <c r="H51" s="74">
        <v>100</v>
      </c>
      <c r="I51" s="75" t="s">
        <v>66</v>
      </c>
      <c r="J51" s="74">
        <v>100</v>
      </c>
      <c r="K51" s="75" t="s">
        <v>66</v>
      </c>
      <c r="L51" s="74">
        <v>95.1</v>
      </c>
      <c r="M51" s="75" t="s">
        <v>66</v>
      </c>
      <c r="N51" s="75" t="s">
        <v>66</v>
      </c>
      <c r="O51" s="74">
        <v>95.1</v>
      </c>
      <c r="P51" s="74">
        <v>4.4</v>
      </c>
      <c r="Q51" s="74">
        <v>0.5</v>
      </c>
      <c r="R51" s="74">
        <v>100</v>
      </c>
      <c r="S51" s="75" t="s">
        <v>66</v>
      </c>
      <c r="T51" s="74">
        <v>100</v>
      </c>
      <c r="U51" s="74">
        <v>92.5</v>
      </c>
      <c r="V51" s="45" t="s">
        <v>70</v>
      </c>
    </row>
    <row r="52" spans="1:22" ht="21" customHeight="1">
      <c r="A52" s="33" t="s">
        <v>49</v>
      </c>
      <c r="B52" s="66">
        <v>29.1</v>
      </c>
      <c r="C52" s="66">
        <v>46.4</v>
      </c>
      <c r="D52" s="66">
        <v>20.9</v>
      </c>
      <c r="E52" s="67" t="s">
        <v>50</v>
      </c>
      <c r="F52" s="66">
        <v>3.2</v>
      </c>
      <c r="G52" s="66">
        <v>0.4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85.3</v>
      </c>
      <c r="O52" s="66">
        <v>85.3</v>
      </c>
      <c r="P52" s="66">
        <v>4.2</v>
      </c>
      <c r="Q52" s="66">
        <v>10.5</v>
      </c>
      <c r="R52" s="66">
        <v>100</v>
      </c>
      <c r="S52" s="67" t="s">
        <v>50</v>
      </c>
      <c r="T52" s="66">
        <v>100</v>
      </c>
      <c r="U52" s="66">
        <v>95.5</v>
      </c>
      <c r="V52" s="33" t="s">
        <v>49</v>
      </c>
    </row>
    <row r="53" spans="1:22" ht="21" customHeight="1">
      <c r="A53" s="33" t="s">
        <v>51</v>
      </c>
      <c r="B53" s="66">
        <v>0</v>
      </c>
      <c r="C53" s="66">
        <v>95.1</v>
      </c>
      <c r="D53" s="66">
        <v>0.4</v>
      </c>
      <c r="E53" s="67" t="s">
        <v>52</v>
      </c>
      <c r="F53" s="66">
        <v>4</v>
      </c>
      <c r="G53" s="66">
        <v>0.5</v>
      </c>
      <c r="H53" s="66">
        <v>100</v>
      </c>
      <c r="I53" s="67" t="s">
        <v>52</v>
      </c>
      <c r="J53" s="66">
        <v>100</v>
      </c>
      <c r="K53" s="66">
        <v>32.3</v>
      </c>
      <c r="L53" s="66">
        <v>27.8</v>
      </c>
      <c r="M53" s="67" t="s">
        <v>52</v>
      </c>
      <c r="N53" s="66">
        <v>16.3</v>
      </c>
      <c r="O53" s="66">
        <v>76.4</v>
      </c>
      <c r="P53" s="66">
        <v>5</v>
      </c>
      <c r="Q53" s="66">
        <v>18.6</v>
      </c>
      <c r="R53" s="66">
        <v>100</v>
      </c>
      <c r="S53" s="67" t="s">
        <v>52</v>
      </c>
      <c r="T53" s="66">
        <v>100</v>
      </c>
      <c r="U53" s="66">
        <v>92.5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95.4</v>
      </c>
      <c r="D54" s="76">
        <v>0.4</v>
      </c>
      <c r="E54" s="77" t="s">
        <v>52</v>
      </c>
      <c r="F54" s="76">
        <v>3.8</v>
      </c>
      <c r="G54" s="76">
        <v>0.4</v>
      </c>
      <c r="H54" s="76">
        <v>100</v>
      </c>
      <c r="I54" s="77" t="s">
        <v>52</v>
      </c>
      <c r="J54" s="76">
        <v>100</v>
      </c>
      <c r="K54" s="76">
        <v>31.9</v>
      </c>
      <c r="L54" s="76">
        <v>27.4</v>
      </c>
      <c r="M54" s="77" t="s">
        <v>52</v>
      </c>
      <c r="N54" s="76">
        <v>16.6</v>
      </c>
      <c r="O54" s="76">
        <v>75.9</v>
      </c>
      <c r="P54" s="76">
        <v>5</v>
      </c>
      <c r="Q54" s="76">
        <v>19.1</v>
      </c>
      <c r="R54" s="76">
        <v>100</v>
      </c>
      <c r="S54" s="77" t="s">
        <v>52</v>
      </c>
      <c r="T54" s="76">
        <v>100</v>
      </c>
      <c r="U54" s="76">
        <v>92.8</v>
      </c>
      <c r="V54" s="37" t="s">
        <v>53</v>
      </c>
    </row>
    <row r="55" spans="1:22" ht="21" customHeight="1">
      <c r="A55" s="56" t="s">
        <v>54</v>
      </c>
      <c r="B55" s="78">
        <v>0</v>
      </c>
      <c r="C55" s="78">
        <v>88.3</v>
      </c>
      <c r="D55" s="78">
        <v>1</v>
      </c>
      <c r="E55" s="79" t="s">
        <v>52</v>
      </c>
      <c r="F55" s="78">
        <v>7.2</v>
      </c>
      <c r="G55" s="78">
        <v>3.5</v>
      </c>
      <c r="H55" s="78">
        <v>100</v>
      </c>
      <c r="I55" s="79" t="s">
        <v>52</v>
      </c>
      <c r="J55" s="78">
        <v>100</v>
      </c>
      <c r="K55" s="78">
        <v>41.4</v>
      </c>
      <c r="L55" s="78">
        <v>38.3</v>
      </c>
      <c r="M55" s="79" t="s">
        <v>52</v>
      </c>
      <c r="N55" s="78">
        <v>8</v>
      </c>
      <c r="O55" s="78">
        <v>87.8</v>
      </c>
      <c r="P55" s="78">
        <v>5.4</v>
      </c>
      <c r="Q55" s="78">
        <v>6.8</v>
      </c>
      <c r="R55" s="78">
        <v>100</v>
      </c>
      <c r="S55" s="79" t="s">
        <v>52</v>
      </c>
      <c r="T55" s="78">
        <v>100</v>
      </c>
      <c r="U55" s="78">
        <v>86.3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20.7</v>
      </c>
      <c r="D56" s="66">
        <v>59.3</v>
      </c>
      <c r="E56" s="66">
        <v>18.4</v>
      </c>
      <c r="F56" s="67" t="s">
        <v>52</v>
      </c>
      <c r="G56" s="66">
        <v>1.6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97.9</v>
      </c>
      <c r="O56" s="66">
        <v>97.9</v>
      </c>
      <c r="P56" s="66">
        <v>2.1</v>
      </c>
      <c r="Q56" s="66">
        <v>0</v>
      </c>
      <c r="R56" s="66">
        <v>100</v>
      </c>
      <c r="S56" s="67" t="s">
        <v>52</v>
      </c>
      <c r="T56" s="66">
        <v>100</v>
      </c>
      <c r="U56" s="66">
        <v>97.5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79.8</v>
      </c>
      <c r="E57" s="66">
        <v>20.2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60.9</v>
      </c>
      <c r="L57" s="67" t="s">
        <v>52</v>
      </c>
      <c r="M57" s="67" t="s">
        <v>52</v>
      </c>
      <c r="N57" s="66">
        <v>37.3</v>
      </c>
      <c r="O57" s="66">
        <v>98.2</v>
      </c>
      <c r="P57" s="66">
        <v>1.8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72.1</v>
      </c>
      <c r="E58" s="66">
        <v>27.9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26.6</v>
      </c>
      <c r="L58" s="67" t="s">
        <v>52</v>
      </c>
      <c r="M58" s="66">
        <v>59.6</v>
      </c>
      <c r="N58" s="66">
        <v>1.6</v>
      </c>
      <c r="O58" s="66">
        <v>87.8</v>
      </c>
      <c r="P58" s="66">
        <v>0.6</v>
      </c>
      <c r="Q58" s="66">
        <v>11.5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75.7</v>
      </c>
      <c r="E59" s="66">
        <v>24.3</v>
      </c>
      <c r="F59" s="67" t="s">
        <v>52</v>
      </c>
      <c r="G59" s="66">
        <v>0</v>
      </c>
      <c r="H59" s="66">
        <v>100</v>
      </c>
      <c r="I59" s="67" t="s">
        <v>52</v>
      </c>
      <c r="J59" s="66">
        <v>100</v>
      </c>
      <c r="K59" s="66">
        <v>86.6</v>
      </c>
      <c r="L59" s="67" t="s">
        <v>52</v>
      </c>
      <c r="M59" s="66">
        <v>0.2</v>
      </c>
      <c r="N59" s="66">
        <v>4.6</v>
      </c>
      <c r="O59" s="66">
        <v>91.4</v>
      </c>
      <c r="P59" s="66">
        <v>0</v>
      </c>
      <c r="Q59" s="66">
        <v>8.6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0.1</v>
      </c>
      <c r="C60" s="66">
        <v>23.6</v>
      </c>
      <c r="D60" s="66">
        <v>76.3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99.3</v>
      </c>
      <c r="M60" s="67" t="s">
        <v>52</v>
      </c>
      <c r="N60" s="67" t="s">
        <v>52</v>
      </c>
      <c r="O60" s="66">
        <v>99.3</v>
      </c>
      <c r="P60" s="66">
        <v>0.7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2.6</v>
      </c>
      <c r="L61" s="66">
        <v>58</v>
      </c>
      <c r="M61" s="66">
        <v>0.5</v>
      </c>
      <c r="N61" s="66">
        <v>38.4</v>
      </c>
      <c r="O61" s="66">
        <v>99.4</v>
      </c>
      <c r="P61" s="66">
        <v>0.6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2001-06-18T06:09:41Z</dcterms:created>
  <dcterms:modified xsi:type="dcterms:W3CDTF">2001-06-18T06:09:55Z</dcterms:modified>
  <cp:category/>
  <cp:version/>
  <cp:contentType/>
  <cp:contentStatus/>
</cp:coreProperties>
</file>