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30" windowHeight="9015" activeTab="0"/>
  </bookViews>
  <sheets>
    <sheet name="H6(1994)年度" sheetId="1" r:id="rId1"/>
  </sheets>
  <definedNames/>
  <calcPr fullCalcOnLoad="1"/>
</workbook>
</file>

<file path=xl/sharedStrings.xml><?xml version="1.0" encoding="utf-8"?>
<sst xmlns="http://schemas.openxmlformats.org/spreadsheetml/2006/main" count="386" uniqueCount="73">
  <si>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</si>
  <si>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</si>
  <si>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</si>
  <si>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</si>
  <si>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</si>
  <si>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</si>
  <si>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</si>
  <si>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</si>
  <si>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</si>
  <si>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</si>
  <si>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</si>
  <si>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</si>
  <si>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</si>
  <si>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</si>
  <si>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</si>
  <si>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</si>
  <si>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</si>
  <si>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</si>
  <si>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</si>
  <si>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</si>
  <si>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</si>
  <si>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</si>
  <si>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</si>
  <si>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</si>
  <si>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</si>
  <si>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</si>
  <si>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</si>
  <si>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</si>
  <si>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</si>
  <si>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</si>
  <si>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</si>
  <si>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</si>
  <si>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</si>
  <si>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</si>
  <si>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</si>
  <si>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</si>
  <si>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</si>
  <si>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</si>
  <si>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</si>
  <si>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</si>
  <si>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平成6年度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</si>
  <si>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</si>
  <si>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</si>
  <si>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</si>
  <si>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</si>
  <si>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</si>
  <si>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</si>
  <si>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</si>
  <si>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</si>
  <si>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</si>
  <si>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</si>
  <si>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</si>
  <si>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</si>
  <si>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</si>
  <si>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</si>
  <si>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</si>
  <si>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</si>
  <si>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</si>
  <si>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</si>
  <si>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</si>
  <si>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</si>
  <si>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</si>
  <si>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平成6年度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</si>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</sst>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2" width="11.625" style="1" customWidth="1"/>
    <col min="13" max="14" width="10.875" style="1" customWidth="1"/>
    <col min="15" max="20" width="11.625" style="1" customWidth="1"/>
    <col min="21" max="21" width="12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22546821</v>
      </c>
      <c r="C8" s="34">
        <v>24945388</v>
      </c>
      <c r="D8" s="34">
        <v>15693411</v>
      </c>
      <c r="E8" s="34">
        <v>3783150</v>
      </c>
      <c r="F8" s="34">
        <v>9363031</v>
      </c>
      <c r="G8" s="34">
        <v>3238609</v>
      </c>
      <c r="H8" s="34">
        <v>79570411</v>
      </c>
      <c r="I8" s="34">
        <v>26592366</v>
      </c>
      <c r="J8" s="34">
        <v>106162776</v>
      </c>
      <c r="K8" s="34">
        <v>22872556</v>
      </c>
      <c r="L8" s="34">
        <v>31008372</v>
      </c>
      <c r="M8" s="34">
        <v>2292357</v>
      </c>
      <c r="N8" s="34">
        <v>4299421</v>
      </c>
      <c r="O8" s="34">
        <v>60472707</v>
      </c>
      <c r="P8" s="34">
        <v>1078115</v>
      </c>
      <c r="Q8" s="34">
        <v>2578056</v>
      </c>
      <c r="R8" s="34">
        <v>64128878</v>
      </c>
      <c r="S8" s="34">
        <v>26599176</v>
      </c>
      <c r="T8" s="34">
        <v>90728054</v>
      </c>
      <c r="U8" s="35">
        <v>15434722</v>
      </c>
      <c r="V8" s="33" t="s">
        <v>38</v>
      </c>
    </row>
    <row r="9" spans="1:22" ht="21" customHeight="1">
      <c r="A9" s="33" t="s">
        <v>41</v>
      </c>
      <c r="B9" s="34">
        <v>8968612</v>
      </c>
      <c r="C9" s="34">
        <v>6626005</v>
      </c>
      <c r="D9" s="34">
        <v>3720091</v>
      </c>
      <c r="E9" s="34">
        <v>748488</v>
      </c>
      <c r="F9" s="34">
        <v>220185</v>
      </c>
      <c r="G9" s="34">
        <v>1267642</v>
      </c>
      <c r="H9" s="34">
        <v>21551022</v>
      </c>
      <c r="I9" s="34">
        <v>844710</v>
      </c>
      <c r="J9" s="34">
        <v>22395732</v>
      </c>
      <c r="K9" s="34">
        <v>13288352</v>
      </c>
      <c r="L9" s="36" t="s">
        <v>42</v>
      </c>
      <c r="M9" s="36" t="s">
        <v>42</v>
      </c>
      <c r="N9" s="34">
        <v>834210</v>
      </c>
      <c r="O9" s="34">
        <v>14122562</v>
      </c>
      <c r="P9" s="34">
        <v>437958</v>
      </c>
      <c r="Q9" s="34">
        <v>1107309</v>
      </c>
      <c r="R9" s="34">
        <v>15667829</v>
      </c>
      <c r="S9" s="34">
        <v>6135254</v>
      </c>
      <c r="T9" s="34">
        <v>21803083</v>
      </c>
      <c r="U9" s="35">
        <v>592649</v>
      </c>
      <c r="V9" s="33" t="s">
        <v>41</v>
      </c>
    </row>
    <row r="10" spans="1:22" ht="21" customHeight="1">
      <c r="A10" s="37" t="s">
        <v>43</v>
      </c>
      <c r="B10" s="38">
        <v>5955120</v>
      </c>
      <c r="C10" s="38">
        <v>6626005</v>
      </c>
      <c r="D10" s="38">
        <v>883480</v>
      </c>
      <c r="E10" s="38">
        <v>224</v>
      </c>
      <c r="F10" s="38">
        <v>220185</v>
      </c>
      <c r="G10" s="38">
        <v>812091</v>
      </c>
      <c r="H10" s="38">
        <v>14497105</v>
      </c>
      <c r="I10" s="38">
        <v>2023</v>
      </c>
      <c r="J10" s="38">
        <v>14499128</v>
      </c>
      <c r="K10" s="38">
        <v>8156112</v>
      </c>
      <c r="L10" s="39" t="s">
        <v>42</v>
      </c>
      <c r="M10" s="39" t="s">
        <v>42</v>
      </c>
      <c r="N10" s="38">
        <v>728015</v>
      </c>
      <c r="O10" s="38">
        <v>8884126</v>
      </c>
      <c r="P10" s="38">
        <v>230560</v>
      </c>
      <c r="Q10" s="38">
        <v>815964</v>
      </c>
      <c r="R10" s="38">
        <v>9930651</v>
      </c>
      <c r="S10" s="38">
        <v>4272189</v>
      </c>
      <c r="T10" s="38">
        <v>14202840</v>
      </c>
      <c r="U10" s="40">
        <v>296287</v>
      </c>
      <c r="V10" s="37" t="s">
        <v>43</v>
      </c>
    </row>
    <row r="11" spans="1:22" ht="21" customHeight="1">
      <c r="A11" s="41" t="s">
        <v>44</v>
      </c>
      <c r="B11" s="42">
        <v>5121963</v>
      </c>
      <c r="C11" s="42">
        <v>5841416</v>
      </c>
      <c r="D11" s="42">
        <v>865176</v>
      </c>
      <c r="E11" s="43" t="s">
        <v>42</v>
      </c>
      <c r="F11" s="42">
        <v>194998</v>
      </c>
      <c r="G11" s="42">
        <v>749223</v>
      </c>
      <c r="H11" s="42">
        <v>12772775</v>
      </c>
      <c r="I11" s="42">
        <v>2023</v>
      </c>
      <c r="J11" s="42">
        <v>12774798</v>
      </c>
      <c r="K11" s="42">
        <v>7146813</v>
      </c>
      <c r="L11" s="43" t="s">
        <v>42</v>
      </c>
      <c r="M11" s="43" t="s">
        <v>42</v>
      </c>
      <c r="N11" s="42">
        <v>646301</v>
      </c>
      <c r="O11" s="42">
        <v>7793114</v>
      </c>
      <c r="P11" s="42">
        <v>209842</v>
      </c>
      <c r="Q11" s="42">
        <v>807288</v>
      </c>
      <c r="R11" s="42">
        <v>8810244</v>
      </c>
      <c r="S11" s="42">
        <v>3713205</v>
      </c>
      <c r="T11" s="42">
        <v>12523449</v>
      </c>
      <c r="U11" s="44">
        <v>251348</v>
      </c>
      <c r="V11" s="41" t="s">
        <v>44</v>
      </c>
    </row>
    <row r="12" spans="1:22" ht="21" customHeight="1">
      <c r="A12" s="41" t="s">
        <v>45</v>
      </c>
      <c r="B12" s="42">
        <v>833157</v>
      </c>
      <c r="C12" s="42">
        <v>784590</v>
      </c>
      <c r="D12" s="42">
        <v>18304</v>
      </c>
      <c r="E12" s="42">
        <v>224</v>
      </c>
      <c r="F12" s="42">
        <v>25187</v>
      </c>
      <c r="G12" s="42">
        <v>62868</v>
      </c>
      <c r="H12" s="42">
        <v>1724330</v>
      </c>
      <c r="I12" s="43" t="s">
        <v>42</v>
      </c>
      <c r="J12" s="42">
        <v>1724330</v>
      </c>
      <c r="K12" s="42">
        <v>1009299</v>
      </c>
      <c r="L12" s="43" t="s">
        <v>42</v>
      </c>
      <c r="M12" s="43" t="s">
        <v>42</v>
      </c>
      <c r="N12" s="42">
        <v>81714</v>
      </c>
      <c r="O12" s="42">
        <v>1091013</v>
      </c>
      <c r="P12" s="42">
        <v>20719</v>
      </c>
      <c r="Q12" s="42">
        <v>8676</v>
      </c>
      <c r="R12" s="42">
        <v>1120407</v>
      </c>
      <c r="S12" s="42">
        <v>558984</v>
      </c>
      <c r="T12" s="42">
        <v>1679391</v>
      </c>
      <c r="U12" s="44">
        <v>44939</v>
      </c>
      <c r="V12" s="41" t="s">
        <v>45</v>
      </c>
    </row>
    <row r="13" spans="1:22" ht="21" customHeight="1">
      <c r="A13" s="45" t="s">
        <v>46</v>
      </c>
      <c r="B13" s="46">
        <v>3013491</v>
      </c>
      <c r="C13" s="47" t="s">
        <v>42</v>
      </c>
      <c r="D13" s="46">
        <v>2836611</v>
      </c>
      <c r="E13" s="46">
        <v>748264</v>
      </c>
      <c r="F13" s="47" t="s">
        <v>42</v>
      </c>
      <c r="G13" s="46">
        <v>455551</v>
      </c>
      <c r="H13" s="46">
        <v>7053917</v>
      </c>
      <c r="I13" s="46">
        <v>842687</v>
      </c>
      <c r="J13" s="46">
        <v>7896604</v>
      </c>
      <c r="K13" s="46">
        <v>5132240</v>
      </c>
      <c r="L13" s="47" t="s">
        <v>42</v>
      </c>
      <c r="M13" s="47" t="s">
        <v>42</v>
      </c>
      <c r="N13" s="46">
        <v>106196</v>
      </c>
      <c r="O13" s="46">
        <v>5238435</v>
      </c>
      <c r="P13" s="46">
        <v>207398</v>
      </c>
      <c r="Q13" s="46">
        <v>291345</v>
      </c>
      <c r="R13" s="46">
        <v>5737178</v>
      </c>
      <c r="S13" s="46">
        <v>1863065</v>
      </c>
      <c r="T13" s="46">
        <v>7600243</v>
      </c>
      <c r="U13" s="48">
        <v>296362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1696746</v>
      </c>
      <c r="E14" s="34">
        <v>908088</v>
      </c>
      <c r="F14" s="36" t="s">
        <v>42</v>
      </c>
      <c r="G14" s="36" t="s">
        <v>42</v>
      </c>
      <c r="H14" s="34">
        <v>2604834</v>
      </c>
      <c r="I14" s="34">
        <v>5281353</v>
      </c>
      <c r="J14" s="34">
        <v>7886187</v>
      </c>
      <c r="K14" s="34">
        <v>7909604</v>
      </c>
      <c r="L14" s="36" t="s">
        <v>42</v>
      </c>
      <c r="M14" s="36" t="s">
        <v>42</v>
      </c>
      <c r="N14" s="36" t="s">
        <v>42</v>
      </c>
      <c r="O14" s="34">
        <v>7909604</v>
      </c>
      <c r="P14" s="36" t="s">
        <v>42</v>
      </c>
      <c r="Q14" s="34">
        <v>39353</v>
      </c>
      <c r="R14" s="34">
        <v>7948957</v>
      </c>
      <c r="S14" s="36" t="s">
        <v>42</v>
      </c>
      <c r="T14" s="34">
        <v>7948957</v>
      </c>
      <c r="U14" s="35">
        <v>-62770</v>
      </c>
      <c r="V14" s="33" t="s">
        <v>47</v>
      </c>
    </row>
    <row r="15" spans="1:22" ht="21" customHeight="1">
      <c r="A15" s="33" t="s">
        <v>48</v>
      </c>
      <c r="B15" s="34">
        <v>12959368</v>
      </c>
      <c r="C15" s="34">
        <v>15070909</v>
      </c>
      <c r="D15" s="34">
        <v>4828016</v>
      </c>
      <c r="E15" s="34">
        <v>245077</v>
      </c>
      <c r="F15" s="34">
        <v>8648110</v>
      </c>
      <c r="G15" s="34">
        <v>1320472</v>
      </c>
      <c r="H15" s="34">
        <v>43071952</v>
      </c>
      <c r="I15" s="34">
        <v>20466303</v>
      </c>
      <c r="J15" s="34">
        <v>63538255</v>
      </c>
      <c r="K15" s="36" t="s">
        <v>42</v>
      </c>
      <c r="L15" s="34">
        <v>28624789</v>
      </c>
      <c r="M15" s="36" t="s">
        <v>42</v>
      </c>
      <c r="N15" s="36" t="s">
        <v>42</v>
      </c>
      <c r="O15" s="34">
        <v>28624789</v>
      </c>
      <c r="P15" s="34">
        <v>416475</v>
      </c>
      <c r="Q15" s="34">
        <v>279872</v>
      </c>
      <c r="R15" s="34">
        <v>29321136</v>
      </c>
      <c r="S15" s="34">
        <v>20448329</v>
      </c>
      <c r="T15" s="34">
        <v>49769465</v>
      </c>
      <c r="U15" s="35">
        <v>13768790</v>
      </c>
      <c r="V15" s="33" t="s">
        <v>48</v>
      </c>
    </row>
    <row r="16" spans="1:22" ht="21" customHeight="1">
      <c r="A16" s="37" t="s">
        <v>43</v>
      </c>
      <c r="B16" s="38">
        <v>11229783</v>
      </c>
      <c r="C16" s="38">
        <v>15070909</v>
      </c>
      <c r="D16" s="38">
        <v>3391168</v>
      </c>
      <c r="E16" s="38">
        <v>245077</v>
      </c>
      <c r="F16" s="38">
        <v>8251616</v>
      </c>
      <c r="G16" s="38">
        <v>42424</v>
      </c>
      <c r="H16" s="38">
        <v>38230977</v>
      </c>
      <c r="I16" s="38">
        <v>12968673</v>
      </c>
      <c r="J16" s="38">
        <v>51199650</v>
      </c>
      <c r="K16" s="39" t="s">
        <v>42</v>
      </c>
      <c r="L16" s="38">
        <v>21662513</v>
      </c>
      <c r="M16" s="39" t="s">
        <v>42</v>
      </c>
      <c r="N16" s="39" t="s">
        <v>42</v>
      </c>
      <c r="O16" s="38">
        <v>21662513</v>
      </c>
      <c r="P16" s="38">
        <v>259312</v>
      </c>
      <c r="Q16" s="38">
        <v>218551</v>
      </c>
      <c r="R16" s="38">
        <v>22140376</v>
      </c>
      <c r="S16" s="38">
        <v>16946745</v>
      </c>
      <c r="T16" s="38">
        <v>39087121</v>
      </c>
      <c r="U16" s="40">
        <v>12112529</v>
      </c>
      <c r="V16" s="37" t="s">
        <v>43</v>
      </c>
    </row>
    <row r="17" spans="1:22" ht="21" customHeight="1">
      <c r="A17" s="41" t="s">
        <v>44</v>
      </c>
      <c r="B17" s="42">
        <v>9415350</v>
      </c>
      <c r="C17" s="42">
        <v>10532124</v>
      </c>
      <c r="D17" s="42">
        <v>3212360</v>
      </c>
      <c r="E17" s="42">
        <v>8742</v>
      </c>
      <c r="F17" s="42">
        <v>6616959</v>
      </c>
      <c r="G17" s="42">
        <v>36402</v>
      </c>
      <c r="H17" s="42">
        <v>29821937</v>
      </c>
      <c r="I17" s="42">
        <v>10286399</v>
      </c>
      <c r="J17" s="42">
        <v>40108336</v>
      </c>
      <c r="K17" s="43" t="s">
        <v>42</v>
      </c>
      <c r="L17" s="42">
        <v>15185786</v>
      </c>
      <c r="M17" s="43" t="s">
        <v>42</v>
      </c>
      <c r="N17" s="43" t="s">
        <v>42</v>
      </c>
      <c r="O17" s="42">
        <v>15185786</v>
      </c>
      <c r="P17" s="42">
        <v>249200</v>
      </c>
      <c r="Q17" s="42">
        <v>210991</v>
      </c>
      <c r="R17" s="42">
        <v>15645977</v>
      </c>
      <c r="S17" s="42">
        <v>14229324</v>
      </c>
      <c r="T17" s="42">
        <v>29875300</v>
      </c>
      <c r="U17" s="44">
        <v>10233035</v>
      </c>
      <c r="V17" s="41" t="s">
        <v>44</v>
      </c>
    </row>
    <row r="18" spans="1:22" ht="21" customHeight="1">
      <c r="A18" s="41" t="s">
        <v>45</v>
      </c>
      <c r="B18" s="49">
        <v>1814433</v>
      </c>
      <c r="C18" s="49">
        <v>4538785</v>
      </c>
      <c r="D18" s="49">
        <v>178808</v>
      </c>
      <c r="E18" s="49">
        <v>236335</v>
      </c>
      <c r="F18" s="49">
        <v>1634657</v>
      </c>
      <c r="G18" s="49">
        <v>6022</v>
      </c>
      <c r="H18" s="42">
        <v>8409039</v>
      </c>
      <c r="I18" s="49">
        <v>2682274</v>
      </c>
      <c r="J18" s="42">
        <v>11091314</v>
      </c>
      <c r="K18" s="50" t="s">
        <v>42</v>
      </c>
      <c r="L18" s="49">
        <v>6476727</v>
      </c>
      <c r="M18" s="50" t="s">
        <v>42</v>
      </c>
      <c r="N18" s="50" t="s">
        <v>42</v>
      </c>
      <c r="O18" s="42">
        <v>6476727</v>
      </c>
      <c r="P18" s="49">
        <v>10112</v>
      </c>
      <c r="Q18" s="49">
        <v>7560</v>
      </c>
      <c r="R18" s="42">
        <v>6494399</v>
      </c>
      <c r="S18" s="49">
        <v>2717421</v>
      </c>
      <c r="T18" s="42">
        <v>9211821</v>
      </c>
      <c r="U18" s="44">
        <v>1879493</v>
      </c>
      <c r="V18" s="41" t="s">
        <v>45</v>
      </c>
    </row>
    <row r="19" spans="1:22" ht="21" customHeight="1">
      <c r="A19" s="45" t="s">
        <v>46</v>
      </c>
      <c r="B19" s="51">
        <v>1729585</v>
      </c>
      <c r="C19" s="52" t="s">
        <v>42</v>
      </c>
      <c r="D19" s="51">
        <v>1436849</v>
      </c>
      <c r="E19" s="52" t="s">
        <v>42</v>
      </c>
      <c r="F19" s="51">
        <v>396494</v>
      </c>
      <c r="G19" s="51">
        <v>1278048</v>
      </c>
      <c r="H19" s="46">
        <v>4840975</v>
      </c>
      <c r="I19" s="51">
        <v>7497630</v>
      </c>
      <c r="J19" s="46">
        <v>12338605</v>
      </c>
      <c r="K19" s="52" t="s">
        <v>42</v>
      </c>
      <c r="L19" s="51">
        <v>6962276</v>
      </c>
      <c r="M19" s="52" t="s">
        <v>42</v>
      </c>
      <c r="N19" s="52" t="s">
        <v>42</v>
      </c>
      <c r="O19" s="46">
        <v>6962276</v>
      </c>
      <c r="P19" s="51">
        <v>157163</v>
      </c>
      <c r="Q19" s="51">
        <v>61321</v>
      </c>
      <c r="R19" s="46">
        <v>7180760</v>
      </c>
      <c r="S19" s="51">
        <v>3501584</v>
      </c>
      <c r="T19" s="46">
        <v>10682344</v>
      </c>
      <c r="U19" s="48">
        <v>1656261</v>
      </c>
      <c r="V19" s="45" t="s">
        <v>46</v>
      </c>
    </row>
    <row r="20" spans="1:22" ht="21" customHeight="1">
      <c r="A20" s="33" t="s">
        <v>49</v>
      </c>
      <c r="B20" s="53">
        <v>617933</v>
      </c>
      <c r="C20" s="53">
        <v>1157437</v>
      </c>
      <c r="D20" s="53">
        <v>270379</v>
      </c>
      <c r="E20" s="54" t="s">
        <v>50</v>
      </c>
      <c r="F20" s="53">
        <v>274006</v>
      </c>
      <c r="G20" s="53">
        <v>263441</v>
      </c>
      <c r="H20" s="34">
        <v>2583196</v>
      </c>
      <c r="I20" s="54" t="s">
        <v>50</v>
      </c>
      <c r="J20" s="34">
        <v>2583196</v>
      </c>
      <c r="K20" s="54" t="s">
        <v>50</v>
      </c>
      <c r="L20" s="54" t="s">
        <v>50</v>
      </c>
      <c r="M20" s="54" t="s">
        <v>50</v>
      </c>
      <c r="N20" s="53">
        <v>1904201</v>
      </c>
      <c r="O20" s="34">
        <v>1904201</v>
      </c>
      <c r="P20" s="53">
        <v>83792</v>
      </c>
      <c r="Q20" s="53">
        <v>388274</v>
      </c>
      <c r="R20" s="34">
        <v>2376267</v>
      </c>
      <c r="S20" s="54" t="s">
        <v>50</v>
      </c>
      <c r="T20" s="34">
        <v>2376267</v>
      </c>
      <c r="U20" s="35">
        <v>206929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1699260</v>
      </c>
      <c r="D21" s="34">
        <v>1350</v>
      </c>
      <c r="E21" s="36" t="s">
        <v>52</v>
      </c>
      <c r="F21" s="34">
        <v>220730</v>
      </c>
      <c r="G21" s="34">
        <v>318415</v>
      </c>
      <c r="H21" s="34">
        <v>2239755</v>
      </c>
      <c r="I21" s="36" t="s">
        <v>52</v>
      </c>
      <c r="J21" s="34">
        <v>2239755</v>
      </c>
      <c r="K21" s="34">
        <v>276024</v>
      </c>
      <c r="L21" s="34">
        <v>499677</v>
      </c>
      <c r="M21" s="34">
        <v>1335</v>
      </c>
      <c r="N21" s="34">
        <v>223096</v>
      </c>
      <c r="O21" s="34">
        <v>1000132</v>
      </c>
      <c r="P21" s="34">
        <v>47532</v>
      </c>
      <c r="Q21" s="34">
        <v>261611</v>
      </c>
      <c r="R21" s="34">
        <v>1309274</v>
      </c>
      <c r="S21" s="34">
        <v>15593</v>
      </c>
      <c r="T21" s="34">
        <v>1324867</v>
      </c>
      <c r="U21" s="35">
        <v>914887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1650571</v>
      </c>
      <c r="D22" s="38">
        <v>1350</v>
      </c>
      <c r="E22" s="39" t="s">
        <v>52</v>
      </c>
      <c r="F22" s="38">
        <v>217254</v>
      </c>
      <c r="G22" s="38">
        <v>317597</v>
      </c>
      <c r="H22" s="38">
        <v>2186772</v>
      </c>
      <c r="I22" s="39" t="s">
        <v>52</v>
      </c>
      <c r="J22" s="38">
        <v>2186772</v>
      </c>
      <c r="K22" s="38">
        <v>263806</v>
      </c>
      <c r="L22" s="38">
        <v>471265</v>
      </c>
      <c r="M22" s="38">
        <v>1319</v>
      </c>
      <c r="N22" s="38">
        <v>217331</v>
      </c>
      <c r="O22" s="38">
        <v>953721</v>
      </c>
      <c r="P22" s="38">
        <v>45465</v>
      </c>
      <c r="Q22" s="38">
        <v>261404</v>
      </c>
      <c r="R22" s="38">
        <v>1260589</v>
      </c>
      <c r="S22" s="38">
        <v>15593</v>
      </c>
      <c r="T22" s="38">
        <v>1276182</v>
      </c>
      <c r="U22" s="40">
        <v>910590</v>
      </c>
      <c r="V22" s="37" t="s">
        <v>53</v>
      </c>
    </row>
    <row r="23" spans="1:22" ht="21" customHeight="1">
      <c r="A23" s="55" t="s">
        <v>54</v>
      </c>
      <c r="B23" s="56">
        <v>0</v>
      </c>
      <c r="C23" s="56">
        <v>48689</v>
      </c>
      <c r="D23" s="57" t="s">
        <v>52</v>
      </c>
      <c r="E23" s="57" t="s">
        <v>52</v>
      </c>
      <c r="F23" s="56">
        <v>3476</v>
      </c>
      <c r="G23" s="56">
        <v>818</v>
      </c>
      <c r="H23" s="56">
        <v>52983</v>
      </c>
      <c r="I23" s="57" t="s">
        <v>52</v>
      </c>
      <c r="J23" s="56">
        <v>52983</v>
      </c>
      <c r="K23" s="56">
        <v>12218</v>
      </c>
      <c r="L23" s="56">
        <v>28412</v>
      </c>
      <c r="M23" s="56">
        <v>16</v>
      </c>
      <c r="N23" s="56">
        <v>5765</v>
      </c>
      <c r="O23" s="56">
        <v>46411</v>
      </c>
      <c r="P23" s="56">
        <v>2067</v>
      </c>
      <c r="Q23" s="56">
        <v>207</v>
      </c>
      <c r="R23" s="56">
        <v>48685</v>
      </c>
      <c r="S23" s="57" t="s">
        <v>52</v>
      </c>
      <c r="T23" s="56">
        <v>48685</v>
      </c>
      <c r="U23" s="58">
        <v>4298</v>
      </c>
      <c r="V23" s="55" t="s">
        <v>54</v>
      </c>
    </row>
    <row r="24" spans="1:22" ht="21" customHeight="1">
      <c r="A24" s="33" t="s">
        <v>55</v>
      </c>
      <c r="B24" s="54" t="s">
        <v>52</v>
      </c>
      <c r="C24" s="53">
        <v>154925</v>
      </c>
      <c r="D24" s="53">
        <v>314826</v>
      </c>
      <c r="E24" s="53">
        <v>85140</v>
      </c>
      <c r="F24" s="54" t="s">
        <v>52</v>
      </c>
      <c r="G24" s="53">
        <v>68640</v>
      </c>
      <c r="H24" s="34">
        <v>623531</v>
      </c>
      <c r="I24" s="54" t="s">
        <v>52</v>
      </c>
      <c r="J24" s="34">
        <v>623531</v>
      </c>
      <c r="K24" s="54" t="s">
        <v>52</v>
      </c>
      <c r="L24" s="54" t="s">
        <v>52</v>
      </c>
      <c r="M24" s="54" t="s">
        <v>52</v>
      </c>
      <c r="N24" s="53">
        <v>492821</v>
      </c>
      <c r="O24" s="34">
        <v>492821</v>
      </c>
      <c r="P24" s="53">
        <v>8085</v>
      </c>
      <c r="Q24" s="53">
        <v>40810</v>
      </c>
      <c r="R24" s="34">
        <v>541715</v>
      </c>
      <c r="S24" s="54" t="s">
        <v>52</v>
      </c>
      <c r="T24" s="34">
        <v>541715</v>
      </c>
      <c r="U24" s="35">
        <v>81815</v>
      </c>
      <c r="V24" s="33" t="s">
        <v>55</v>
      </c>
    </row>
    <row r="25" spans="1:22" ht="21" customHeight="1">
      <c r="A25" s="33" t="s">
        <v>56</v>
      </c>
      <c r="B25" s="54" t="s">
        <v>52</v>
      </c>
      <c r="C25" s="54" t="s">
        <v>52</v>
      </c>
      <c r="D25" s="53">
        <v>1083468</v>
      </c>
      <c r="E25" s="53">
        <v>357181</v>
      </c>
      <c r="F25" s="54" t="s">
        <v>52</v>
      </c>
      <c r="G25" s="54" t="s">
        <v>52</v>
      </c>
      <c r="H25" s="34">
        <v>1440648</v>
      </c>
      <c r="I25" s="54" t="s">
        <v>52</v>
      </c>
      <c r="J25" s="34">
        <v>1440648</v>
      </c>
      <c r="K25" s="53">
        <v>794589</v>
      </c>
      <c r="L25" s="54" t="s">
        <v>52</v>
      </c>
      <c r="M25" s="54" t="s">
        <v>52</v>
      </c>
      <c r="N25" s="53">
        <v>589309</v>
      </c>
      <c r="O25" s="34">
        <v>1383898</v>
      </c>
      <c r="P25" s="53">
        <v>56751</v>
      </c>
      <c r="Q25" s="54" t="s">
        <v>52</v>
      </c>
      <c r="R25" s="34">
        <v>1440648</v>
      </c>
      <c r="S25" s="54" t="s">
        <v>52</v>
      </c>
      <c r="T25" s="34">
        <v>1440648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1428088</v>
      </c>
      <c r="E26" s="34">
        <v>1273393</v>
      </c>
      <c r="F26" s="36" t="s">
        <v>52</v>
      </c>
      <c r="G26" s="36" t="s">
        <v>52</v>
      </c>
      <c r="H26" s="34">
        <v>2701481</v>
      </c>
      <c r="I26" s="36" t="s">
        <v>52</v>
      </c>
      <c r="J26" s="34">
        <v>2701481</v>
      </c>
      <c r="K26" s="34">
        <v>95292</v>
      </c>
      <c r="L26" s="36" t="s">
        <v>52</v>
      </c>
      <c r="M26" s="34">
        <v>2281554</v>
      </c>
      <c r="N26" s="34">
        <v>54494</v>
      </c>
      <c r="O26" s="34">
        <v>2431341</v>
      </c>
      <c r="P26" s="34">
        <v>16883</v>
      </c>
      <c r="Q26" s="34">
        <v>320836</v>
      </c>
      <c r="R26" s="34">
        <v>2769059</v>
      </c>
      <c r="S26" s="36" t="s">
        <v>52</v>
      </c>
      <c r="T26" s="34">
        <v>2769059</v>
      </c>
      <c r="U26" s="35">
        <v>-67578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596810</v>
      </c>
      <c r="E27" s="34">
        <v>165783</v>
      </c>
      <c r="F27" s="36" t="s">
        <v>52</v>
      </c>
      <c r="G27" s="36" t="s">
        <v>52</v>
      </c>
      <c r="H27" s="34">
        <v>762593</v>
      </c>
      <c r="I27" s="36" t="s">
        <v>52</v>
      </c>
      <c r="J27" s="34">
        <v>762593</v>
      </c>
      <c r="K27" s="34">
        <v>505937</v>
      </c>
      <c r="L27" s="34">
        <v>815</v>
      </c>
      <c r="M27" s="34">
        <v>8080</v>
      </c>
      <c r="N27" s="34">
        <v>105518</v>
      </c>
      <c r="O27" s="34">
        <v>620350</v>
      </c>
      <c r="P27" s="34">
        <v>2252</v>
      </c>
      <c r="Q27" s="34">
        <v>139991</v>
      </c>
      <c r="R27" s="34">
        <v>762593</v>
      </c>
      <c r="S27" s="36" t="s">
        <v>52</v>
      </c>
      <c r="T27" s="34">
        <v>762593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909</v>
      </c>
      <c r="C28" s="34">
        <v>236852</v>
      </c>
      <c r="D28" s="34">
        <v>1538815</v>
      </c>
      <c r="E28" s="36" t="s">
        <v>52</v>
      </c>
      <c r="F28" s="36" t="s">
        <v>52</v>
      </c>
      <c r="G28" s="36" t="s">
        <v>52</v>
      </c>
      <c r="H28" s="34">
        <v>1776576</v>
      </c>
      <c r="I28" s="36" t="s">
        <v>52</v>
      </c>
      <c r="J28" s="34">
        <v>1776576</v>
      </c>
      <c r="K28" s="36" t="s">
        <v>52</v>
      </c>
      <c r="L28" s="34">
        <v>1771104</v>
      </c>
      <c r="M28" s="36" t="s">
        <v>52</v>
      </c>
      <c r="N28" s="36" t="s">
        <v>52</v>
      </c>
      <c r="O28" s="34">
        <v>1771104</v>
      </c>
      <c r="P28" s="34">
        <v>5472</v>
      </c>
      <c r="Q28" s="36" t="s">
        <v>52</v>
      </c>
      <c r="R28" s="34">
        <v>1776576</v>
      </c>
      <c r="S28" s="36" t="s">
        <v>52</v>
      </c>
      <c r="T28" s="34">
        <v>1776576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214823</v>
      </c>
      <c r="E29" s="36" t="s">
        <v>61</v>
      </c>
      <c r="F29" s="36" t="s">
        <v>61</v>
      </c>
      <c r="G29" s="36" t="s">
        <v>61</v>
      </c>
      <c r="H29" s="34">
        <v>214823</v>
      </c>
      <c r="I29" s="36" t="s">
        <v>61</v>
      </c>
      <c r="J29" s="34">
        <v>214823</v>
      </c>
      <c r="K29" s="34">
        <v>2759</v>
      </c>
      <c r="L29" s="34">
        <v>111988</v>
      </c>
      <c r="M29" s="34">
        <v>1388</v>
      </c>
      <c r="N29" s="34">
        <v>95772</v>
      </c>
      <c r="O29" s="34">
        <v>211908</v>
      </c>
      <c r="P29" s="34">
        <v>2916</v>
      </c>
      <c r="Q29" s="36" t="s">
        <v>61</v>
      </c>
      <c r="R29" s="34">
        <v>214823</v>
      </c>
      <c r="S29" s="36" t="s">
        <v>61</v>
      </c>
      <c r="T29" s="34">
        <v>214823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63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64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28.3</v>
      </c>
      <c r="C40" s="64">
        <v>31.4</v>
      </c>
      <c r="D40" s="64">
        <v>19.7</v>
      </c>
      <c r="E40" s="64">
        <v>4.8</v>
      </c>
      <c r="F40" s="64">
        <v>11.8</v>
      </c>
      <c r="G40" s="64">
        <v>4.1</v>
      </c>
      <c r="H40" s="64">
        <v>100</v>
      </c>
      <c r="I40" s="64">
        <v>25</v>
      </c>
      <c r="J40" s="64">
        <v>100</v>
      </c>
      <c r="K40" s="64">
        <v>25.2</v>
      </c>
      <c r="L40" s="64">
        <v>34.2</v>
      </c>
      <c r="M40" s="64">
        <v>2.5</v>
      </c>
      <c r="N40" s="64">
        <v>4.7</v>
      </c>
      <c r="O40" s="64">
        <v>66.7</v>
      </c>
      <c r="P40" s="64">
        <v>1.2</v>
      </c>
      <c r="Q40" s="64">
        <v>2.8</v>
      </c>
      <c r="R40" s="64">
        <v>70.7</v>
      </c>
      <c r="S40" s="64">
        <v>29.3</v>
      </c>
      <c r="T40" s="64">
        <v>100</v>
      </c>
      <c r="U40" s="64">
        <v>85.5</v>
      </c>
      <c r="V40" s="33" t="s">
        <v>38</v>
      </c>
    </row>
    <row r="41" spans="1:22" ht="21" customHeight="1">
      <c r="A41" s="33" t="s">
        <v>65</v>
      </c>
      <c r="B41" s="65">
        <v>41.6</v>
      </c>
      <c r="C41" s="65">
        <v>30.7</v>
      </c>
      <c r="D41" s="65">
        <v>17.3</v>
      </c>
      <c r="E41" s="65">
        <v>3.5</v>
      </c>
      <c r="F41" s="65">
        <v>1</v>
      </c>
      <c r="G41" s="65">
        <v>5.9</v>
      </c>
      <c r="H41" s="65">
        <v>100</v>
      </c>
      <c r="I41" s="65">
        <v>3.8</v>
      </c>
      <c r="J41" s="65">
        <v>100</v>
      </c>
      <c r="K41" s="65">
        <v>60.9</v>
      </c>
      <c r="L41" s="66" t="s">
        <v>66</v>
      </c>
      <c r="M41" s="66" t="s">
        <v>66</v>
      </c>
      <c r="N41" s="65">
        <v>3.8</v>
      </c>
      <c r="O41" s="65">
        <v>64.8</v>
      </c>
      <c r="P41" s="65">
        <v>2</v>
      </c>
      <c r="Q41" s="65">
        <v>5.1</v>
      </c>
      <c r="R41" s="65">
        <v>71.9</v>
      </c>
      <c r="S41" s="65">
        <v>28.1</v>
      </c>
      <c r="T41" s="65">
        <v>100</v>
      </c>
      <c r="U41" s="65">
        <v>97.4</v>
      </c>
      <c r="V41" s="33" t="s">
        <v>65</v>
      </c>
    </row>
    <row r="42" spans="1:22" ht="21" customHeight="1">
      <c r="A42" s="37" t="s">
        <v>67</v>
      </c>
      <c r="B42" s="67">
        <v>41.1</v>
      </c>
      <c r="C42" s="67">
        <v>45.7</v>
      </c>
      <c r="D42" s="67">
        <v>6.1</v>
      </c>
      <c r="E42" s="67">
        <v>0</v>
      </c>
      <c r="F42" s="67">
        <v>1.5</v>
      </c>
      <c r="G42" s="67">
        <v>5.6</v>
      </c>
      <c r="H42" s="67">
        <v>100</v>
      </c>
      <c r="I42" s="67">
        <v>0</v>
      </c>
      <c r="J42" s="67">
        <v>100</v>
      </c>
      <c r="K42" s="67">
        <v>57.4</v>
      </c>
      <c r="L42" s="68" t="s">
        <v>66</v>
      </c>
      <c r="M42" s="68" t="s">
        <v>66</v>
      </c>
      <c r="N42" s="67">
        <v>5.1</v>
      </c>
      <c r="O42" s="67">
        <v>62.6</v>
      </c>
      <c r="P42" s="67">
        <v>1.6</v>
      </c>
      <c r="Q42" s="67">
        <v>5.7</v>
      </c>
      <c r="R42" s="67">
        <v>69.9</v>
      </c>
      <c r="S42" s="67">
        <v>30.1</v>
      </c>
      <c r="T42" s="67">
        <v>100</v>
      </c>
      <c r="U42" s="67">
        <v>98</v>
      </c>
      <c r="V42" s="37" t="s">
        <v>67</v>
      </c>
    </row>
    <row r="43" spans="1:22" ht="21" customHeight="1">
      <c r="A43" s="41" t="s">
        <v>68</v>
      </c>
      <c r="B43" s="69">
        <v>40.1</v>
      </c>
      <c r="C43" s="69">
        <v>45.7</v>
      </c>
      <c r="D43" s="69">
        <v>6.8</v>
      </c>
      <c r="E43" s="70" t="s">
        <v>66</v>
      </c>
      <c r="F43" s="69">
        <v>1.5</v>
      </c>
      <c r="G43" s="69">
        <v>5.9</v>
      </c>
      <c r="H43" s="69">
        <v>100</v>
      </c>
      <c r="I43" s="69">
        <v>0</v>
      </c>
      <c r="J43" s="69">
        <v>100</v>
      </c>
      <c r="K43" s="69">
        <v>57.1</v>
      </c>
      <c r="L43" s="70" t="s">
        <v>66</v>
      </c>
      <c r="M43" s="70" t="s">
        <v>66</v>
      </c>
      <c r="N43" s="69">
        <v>5.2</v>
      </c>
      <c r="O43" s="69">
        <v>62.2</v>
      </c>
      <c r="P43" s="69">
        <v>1.7</v>
      </c>
      <c r="Q43" s="69">
        <v>6.4</v>
      </c>
      <c r="R43" s="69">
        <v>70.3</v>
      </c>
      <c r="S43" s="69">
        <v>29.7</v>
      </c>
      <c r="T43" s="69">
        <v>100</v>
      </c>
      <c r="U43" s="69">
        <v>98</v>
      </c>
      <c r="V43" s="41" t="s">
        <v>68</v>
      </c>
    </row>
    <row r="44" spans="1:22" ht="21" customHeight="1">
      <c r="A44" s="41" t="s">
        <v>69</v>
      </c>
      <c r="B44" s="71">
        <v>48.3</v>
      </c>
      <c r="C44" s="71">
        <v>45.5</v>
      </c>
      <c r="D44" s="71">
        <v>1.1</v>
      </c>
      <c r="E44" s="71">
        <v>0</v>
      </c>
      <c r="F44" s="71">
        <v>1.5</v>
      </c>
      <c r="G44" s="71">
        <v>3.6</v>
      </c>
      <c r="H44" s="71">
        <v>100</v>
      </c>
      <c r="I44" s="72" t="s">
        <v>66</v>
      </c>
      <c r="J44" s="71">
        <v>100</v>
      </c>
      <c r="K44" s="71">
        <v>60.1</v>
      </c>
      <c r="L44" s="72" t="s">
        <v>66</v>
      </c>
      <c r="M44" s="72" t="s">
        <v>66</v>
      </c>
      <c r="N44" s="71">
        <v>4.9</v>
      </c>
      <c r="O44" s="71">
        <v>65</v>
      </c>
      <c r="P44" s="71">
        <v>1.2</v>
      </c>
      <c r="Q44" s="71">
        <v>0.5</v>
      </c>
      <c r="R44" s="71">
        <v>66.7</v>
      </c>
      <c r="S44" s="71">
        <v>33.3</v>
      </c>
      <c r="T44" s="71">
        <v>100</v>
      </c>
      <c r="U44" s="71">
        <v>97.4</v>
      </c>
      <c r="V44" s="41" t="s">
        <v>69</v>
      </c>
    </row>
    <row r="45" spans="1:22" ht="21" customHeight="1">
      <c r="A45" s="45" t="s">
        <v>70</v>
      </c>
      <c r="B45" s="73">
        <v>42.7</v>
      </c>
      <c r="C45" s="74" t="s">
        <v>66</v>
      </c>
      <c r="D45" s="73">
        <v>40.2</v>
      </c>
      <c r="E45" s="73">
        <v>10.6</v>
      </c>
      <c r="F45" s="74" t="s">
        <v>66</v>
      </c>
      <c r="G45" s="73">
        <v>6.5</v>
      </c>
      <c r="H45" s="73">
        <v>100</v>
      </c>
      <c r="I45" s="73">
        <v>10.7</v>
      </c>
      <c r="J45" s="73">
        <v>100</v>
      </c>
      <c r="K45" s="73">
        <v>67.5</v>
      </c>
      <c r="L45" s="74" t="s">
        <v>66</v>
      </c>
      <c r="M45" s="74" t="s">
        <v>66</v>
      </c>
      <c r="N45" s="73">
        <v>1.4</v>
      </c>
      <c r="O45" s="73">
        <v>68.9</v>
      </c>
      <c r="P45" s="73">
        <v>2.7</v>
      </c>
      <c r="Q45" s="73">
        <v>3.8</v>
      </c>
      <c r="R45" s="73">
        <v>75.5</v>
      </c>
      <c r="S45" s="73">
        <v>24.5</v>
      </c>
      <c r="T45" s="73">
        <v>100</v>
      </c>
      <c r="U45" s="73">
        <v>96.2</v>
      </c>
      <c r="V45" s="45" t="s">
        <v>70</v>
      </c>
    </row>
    <row r="46" spans="1:22" ht="21" customHeight="1">
      <c r="A46" s="33" t="s">
        <v>71</v>
      </c>
      <c r="B46" s="66" t="s">
        <v>66</v>
      </c>
      <c r="C46" s="66" t="s">
        <v>66</v>
      </c>
      <c r="D46" s="65">
        <v>65.1</v>
      </c>
      <c r="E46" s="65">
        <v>34.9</v>
      </c>
      <c r="F46" s="66" t="s">
        <v>66</v>
      </c>
      <c r="G46" s="66" t="s">
        <v>66</v>
      </c>
      <c r="H46" s="65">
        <v>100</v>
      </c>
      <c r="I46" s="65">
        <v>67</v>
      </c>
      <c r="J46" s="65">
        <v>100</v>
      </c>
      <c r="K46" s="65">
        <v>99.5</v>
      </c>
      <c r="L46" s="66" t="s">
        <v>66</v>
      </c>
      <c r="M46" s="66" t="s">
        <v>66</v>
      </c>
      <c r="N46" s="66" t="s">
        <v>66</v>
      </c>
      <c r="O46" s="65">
        <v>99.5</v>
      </c>
      <c r="P46" s="66" t="s">
        <v>66</v>
      </c>
      <c r="Q46" s="65">
        <v>0.5</v>
      </c>
      <c r="R46" s="65">
        <v>100</v>
      </c>
      <c r="S46" s="66" t="s">
        <v>66</v>
      </c>
      <c r="T46" s="65">
        <v>100</v>
      </c>
      <c r="U46" s="65">
        <v>100.8</v>
      </c>
      <c r="V46" s="33" t="s">
        <v>71</v>
      </c>
    </row>
    <row r="47" spans="1:22" ht="21" customHeight="1">
      <c r="A47" s="33" t="s">
        <v>72</v>
      </c>
      <c r="B47" s="65">
        <v>30.1</v>
      </c>
      <c r="C47" s="65">
        <v>35</v>
      </c>
      <c r="D47" s="65">
        <v>11.2</v>
      </c>
      <c r="E47" s="65">
        <v>0.6</v>
      </c>
      <c r="F47" s="65">
        <v>20.1</v>
      </c>
      <c r="G47" s="65">
        <v>3.1</v>
      </c>
      <c r="H47" s="65">
        <v>100</v>
      </c>
      <c r="I47" s="65">
        <v>32.2</v>
      </c>
      <c r="J47" s="65">
        <v>100</v>
      </c>
      <c r="K47" s="66" t="s">
        <v>66</v>
      </c>
      <c r="L47" s="65">
        <v>57.5</v>
      </c>
      <c r="M47" s="66" t="s">
        <v>66</v>
      </c>
      <c r="N47" s="66" t="s">
        <v>66</v>
      </c>
      <c r="O47" s="65">
        <v>57.5</v>
      </c>
      <c r="P47" s="65">
        <v>0.8</v>
      </c>
      <c r="Q47" s="65">
        <v>0.6</v>
      </c>
      <c r="R47" s="65">
        <v>58.9</v>
      </c>
      <c r="S47" s="65">
        <v>41.1</v>
      </c>
      <c r="T47" s="65">
        <v>100</v>
      </c>
      <c r="U47" s="65">
        <v>78.3</v>
      </c>
      <c r="V47" s="33" t="s">
        <v>72</v>
      </c>
    </row>
    <row r="48" spans="1:22" ht="21" customHeight="1">
      <c r="A48" s="37" t="s">
        <v>67</v>
      </c>
      <c r="B48" s="75">
        <v>29.4</v>
      </c>
      <c r="C48" s="75">
        <v>39.4</v>
      </c>
      <c r="D48" s="75">
        <v>8.9</v>
      </c>
      <c r="E48" s="75">
        <v>0.6</v>
      </c>
      <c r="F48" s="75">
        <v>21.6</v>
      </c>
      <c r="G48" s="75">
        <v>0.1</v>
      </c>
      <c r="H48" s="75">
        <v>100</v>
      </c>
      <c r="I48" s="75">
        <v>25.3</v>
      </c>
      <c r="J48" s="75">
        <v>100</v>
      </c>
      <c r="K48" s="76" t="s">
        <v>66</v>
      </c>
      <c r="L48" s="75">
        <v>55.4</v>
      </c>
      <c r="M48" s="76" t="s">
        <v>66</v>
      </c>
      <c r="N48" s="76" t="s">
        <v>66</v>
      </c>
      <c r="O48" s="75">
        <v>55.4</v>
      </c>
      <c r="P48" s="75">
        <v>0.7</v>
      </c>
      <c r="Q48" s="75">
        <v>0.6</v>
      </c>
      <c r="R48" s="75">
        <v>56.6</v>
      </c>
      <c r="S48" s="75">
        <v>43.4</v>
      </c>
      <c r="T48" s="75">
        <v>100</v>
      </c>
      <c r="U48" s="75">
        <v>76.3</v>
      </c>
      <c r="V48" s="37" t="s">
        <v>67</v>
      </c>
    </row>
    <row r="49" spans="1:22" ht="21" customHeight="1">
      <c r="A49" s="41" t="s">
        <v>68</v>
      </c>
      <c r="B49" s="71">
        <v>31.6</v>
      </c>
      <c r="C49" s="71">
        <v>35.3</v>
      </c>
      <c r="D49" s="71">
        <v>10.8</v>
      </c>
      <c r="E49" s="71">
        <v>0</v>
      </c>
      <c r="F49" s="71">
        <v>22.2</v>
      </c>
      <c r="G49" s="71">
        <v>0.1</v>
      </c>
      <c r="H49" s="71">
        <v>100</v>
      </c>
      <c r="I49" s="71">
        <v>25.6</v>
      </c>
      <c r="J49" s="71">
        <v>100</v>
      </c>
      <c r="K49" s="72" t="s">
        <v>66</v>
      </c>
      <c r="L49" s="71">
        <v>50.8</v>
      </c>
      <c r="M49" s="72" t="s">
        <v>66</v>
      </c>
      <c r="N49" s="72" t="s">
        <v>66</v>
      </c>
      <c r="O49" s="71">
        <v>50.8</v>
      </c>
      <c r="P49" s="71">
        <v>0.8</v>
      </c>
      <c r="Q49" s="71">
        <v>0.7</v>
      </c>
      <c r="R49" s="71">
        <v>52.4</v>
      </c>
      <c r="S49" s="71">
        <v>47.6</v>
      </c>
      <c r="T49" s="71">
        <v>100</v>
      </c>
      <c r="U49" s="71">
        <v>74.5</v>
      </c>
      <c r="V49" s="41" t="s">
        <v>68</v>
      </c>
    </row>
    <row r="50" spans="1:22" ht="21" customHeight="1">
      <c r="A50" s="41" t="s">
        <v>69</v>
      </c>
      <c r="B50" s="71">
        <v>21.6</v>
      </c>
      <c r="C50" s="71">
        <v>54</v>
      </c>
      <c r="D50" s="71">
        <v>2.1</v>
      </c>
      <c r="E50" s="71">
        <v>2.8</v>
      </c>
      <c r="F50" s="71">
        <v>19.4</v>
      </c>
      <c r="G50" s="71">
        <v>0.1</v>
      </c>
      <c r="H50" s="71">
        <v>100</v>
      </c>
      <c r="I50" s="71">
        <v>24.2</v>
      </c>
      <c r="J50" s="71">
        <v>100</v>
      </c>
      <c r="K50" s="72" t="s">
        <v>66</v>
      </c>
      <c r="L50" s="71">
        <v>70.3</v>
      </c>
      <c r="M50" s="72" t="s">
        <v>66</v>
      </c>
      <c r="N50" s="72" t="s">
        <v>66</v>
      </c>
      <c r="O50" s="71">
        <v>70.3</v>
      </c>
      <c r="P50" s="71">
        <v>0.1</v>
      </c>
      <c r="Q50" s="71">
        <v>0.1</v>
      </c>
      <c r="R50" s="71">
        <v>70.5</v>
      </c>
      <c r="S50" s="71">
        <v>29.5</v>
      </c>
      <c r="T50" s="71">
        <v>100</v>
      </c>
      <c r="U50" s="71">
        <v>83.1</v>
      </c>
      <c r="V50" s="41" t="s">
        <v>69</v>
      </c>
    </row>
    <row r="51" spans="1:22" ht="21" customHeight="1">
      <c r="A51" s="45" t="s">
        <v>70</v>
      </c>
      <c r="B51" s="73">
        <v>35.7</v>
      </c>
      <c r="C51" s="74" t="s">
        <v>66</v>
      </c>
      <c r="D51" s="73">
        <v>29.7</v>
      </c>
      <c r="E51" s="74" t="s">
        <v>66</v>
      </c>
      <c r="F51" s="73">
        <v>8.2</v>
      </c>
      <c r="G51" s="73">
        <v>26.4</v>
      </c>
      <c r="H51" s="73">
        <v>100</v>
      </c>
      <c r="I51" s="73">
        <v>60.8</v>
      </c>
      <c r="J51" s="73">
        <v>100</v>
      </c>
      <c r="K51" s="74" t="s">
        <v>66</v>
      </c>
      <c r="L51" s="73">
        <v>65.2</v>
      </c>
      <c r="M51" s="74" t="s">
        <v>66</v>
      </c>
      <c r="N51" s="74" t="s">
        <v>66</v>
      </c>
      <c r="O51" s="73">
        <v>65.2</v>
      </c>
      <c r="P51" s="73">
        <v>1.5</v>
      </c>
      <c r="Q51" s="73">
        <v>0.6</v>
      </c>
      <c r="R51" s="73">
        <v>67.2</v>
      </c>
      <c r="S51" s="73">
        <v>32.8</v>
      </c>
      <c r="T51" s="73">
        <v>100</v>
      </c>
      <c r="U51" s="73">
        <v>86.6</v>
      </c>
      <c r="V51" s="45" t="s">
        <v>70</v>
      </c>
    </row>
    <row r="52" spans="1:22" ht="21" customHeight="1">
      <c r="A52" s="33" t="s">
        <v>49</v>
      </c>
      <c r="B52" s="65">
        <v>23.9</v>
      </c>
      <c r="C52" s="65">
        <v>44.8</v>
      </c>
      <c r="D52" s="65">
        <v>10.5</v>
      </c>
      <c r="E52" s="66" t="s">
        <v>50</v>
      </c>
      <c r="F52" s="65">
        <v>10.6</v>
      </c>
      <c r="G52" s="65">
        <v>10.2</v>
      </c>
      <c r="H52" s="65">
        <v>100</v>
      </c>
      <c r="I52" s="66" t="s">
        <v>50</v>
      </c>
      <c r="J52" s="65">
        <v>100</v>
      </c>
      <c r="K52" s="66" t="s">
        <v>50</v>
      </c>
      <c r="L52" s="66" t="s">
        <v>50</v>
      </c>
      <c r="M52" s="66" t="s">
        <v>50</v>
      </c>
      <c r="N52" s="65">
        <v>80.1</v>
      </c>
      <c r="O52" s="65">
        <v>80.1</v>
      </c>
      <c r="P52" s="65">
        <v>3.5</v>
      </c>
      <c r="Q52" s="65">
        <v>16.3</v>
      </c>
      <c r="R52" s="65">
        <v>100</v>
      </c>
      <c r="S52" s="66" t="s">
        <v>50</v>
      </c>
      <c r="T52" s="65">
        <v>100</v>
      </c>
      <c r="U52" s="65">
        <v>92</v>
      </c>
      <c r="V52" s="33" t="s">
        <v>49</v>
      </c>
    </row>
    <row r="53" spans="1:22" ht="21" customHeight="1">
      <c r="A53" s="33" t="s">
        <v>51</v>
      </c>
      <c r="B53" s="65">
        <v>0</v>
      </c>
      <c r="C53" s="65">
        <v>75.9</v>
      </c>
      <c r="D53" s="65">
        <v>0.1</v>
      </c>
      <c r="E53" s="66" t="s">
        <v>52</v>
      </c>
      <c r="F53" s="65">
        <v>9.9</v>
      </c>
      <c r="G53" s="65">
        <v>14.2</v>
      </c>
      <c r="H53" s="65">
        <v>100</v>
      </c>
      <c r="I53" s="66" t="s">
        <v>52</v>
      </c>
      <c r="J53" s="65">
        <v>100</v>
      </c>
      <c r="K53" s="65">
        <v>20.8</v>
      </c>
      <c r="L53" s="65">
        <v>37.7</v>
      </c>
      <c r="M53" s="65">
        <v>0.1</v>
      </c>
      <c r="N53" s="65">
        <v>16.8</v>
      </c>
      <c r="O53" s="65">
        <v>75.5</v>
      </c>
      <c r="P53" s="65">
        <v>3.6</v>
      </c>
      <c r="Q53" s="65">
        <v>19.7</v>
      </c>
      <c r="R53" s="65">
        <v>98.8</v>
      </c>
      <c r="S53" s="65">
        <v>1.2</v>
      </c>
      <c r="T53" s="65">
        <v>100</v>
      </c>
      <c r="U53" s="65">
        <v>59.2</v>
      </c>
      <c r="V53" s="33" t="s">
        <v>51</v>
      </c>
    </row>
    <row r="54" spans="1:22" ht="21" customHeight="1">
      <c r="A54" s="37" t="s">
        <v>53</v>
      </c>
      <c r="B54" s="76" t="s">
        <v>52</v>
      </c>
      <c r="C54" s="75">
        <v>75.5</v>
      </c>
      <c r="D54" s="75">
        <v>0.1</v>
      </c>
      <c r="E54" s="76" t="s">
        <v>52</v>
      </c>
      <c r="F54" s="75">
        <v>9.9</v>
      </c>
      <c r="G54" s="75">
        <v>14.5</v>
      </c>
      <c r="H54" s="75">
        <v>100</v>
      </c>
      <c r="I54" s="76" t="s">
        <v>52</v>
      </c>
      <c r="J54" s="75">
        <v>100</v>
      </c>
      <c r="K54" s="75">
        <v>20.7</v>
      </c>
      <c r="L54" s="75">
        <v>36.9</v>
      </c>
      <c r="M54" s="75">
        <v>0.1</v>
      </c>
      <c r="N54" s="75">
        <v>17</v>
      </c>
      <c r="O54" s="75">
        <v>74.7</v>
      </c>
      <c r="P54" s="75">
        <v>3.6</v>
      </c>
      <c r="Q54" s="75">
        <v>20.5</v>
      </c>
      <c r="R54" s="75">
        <v>98.8</v>
      </c>
      <c r="S54" s="75">
        <v>1.2</v>
      </c>
      <c r="T54" s="75">
        <v>100</v>
      </c>
      <c r="U54" s="75">
        <v>58.4</v>
      </c>
      <c r="V54" s="37" t="s">
        <v>53</v>
      </c>
    </row>
    <row r="55" spans="1:22" ht="21" customHeight="1">
      <c r="A55" s="55" t="s">
        <v>54</v>
      </c>
      <c r="B55" s="77">
        <v>0</v>
      </c>
      <c r="C55" s="77">
        <v>91.9</v>
      </c>
      <c r="D55" s="78" t="s">
        <v>52</v>
      </c>
      <c r="E55" s="78" t="s">
        <v>52</v>
      </c>
      <c r="F55" s="77">
        <v>6.6</v>
      </c>
      <c r="G55" s="77">
        <v>1.5</v>
      </c>
      <c r="H55" s="77">
        <v>100</v>
      </c>
      <c r="I55" s="78" t="s">
        <v>52</v>
      </c>
      <c r="J55" s="77">
        <v>100</v>
      </c>
      <c r="K55" s="77">
        <v>25.1</v>
      </c>
      <c r="L55" s="77">
        <v>58.4</v>
      </c>
      <c r="M55" s="77">
        <v>0</v>
      </c>
      <c r="N55" s="77">
        <v>11.8</v>
      </c>
      <c r="O55" s="77">
        <v>95.3</v>
      </c>
      <c r="P55" s="77">
        <v>4.2</v>
      </c>
      <c r="Q55" s="77">
        <v>0.4</v>
      </c>
      <c r="R55" s="77">
        <v>100</v>
      </c>
      <c r="S55" s="78" t="s">
        <v>52</v>
      </c>
      <c r="T55" s="77">
        <v>100</v>
      </c>
      <c r="U55" s="77">
        <v>91.9</v>
      </c>
      <c r="V55" s="55" t="s">
        <v>54</v>
      </c>
    </row>
    <row r="56" spans="1:22" ht="21" customHeight="1">
      <c r="A56" s="33" t="s">
        <v>55</v>
      </c>
      <c r="B56" s="66" t="s">
        <v>52</v>
      </c>
      <c r="C56" s="65">
        <v>24.8</v>
      </c>
      <c r="D56" s="65">
        <v>50.5</v>
      </c>
      <c r="E56" s="65">
        <v>13.7</v>
      </c>
      <c r="F56" s="66" t="s">
        <v>52</v>
      </c>
      <c r="G56" s="65">
        <v>11</v>
      </c>
      <c r="H56" s="65">
        <v>100</v>
      </c>
      <c r="I56" s="66" t="s">
        <v>52</v>
      </c>
      <c r="J56" s="65">
        <v>100</v>
      </c>
      <c r="K56" s="66" t="s">
        <v>52</v>
      </c>
      <c r="L56" s="66" t="s">
        <v>52</v>
      </c>
      <c r="M56" s="66" t="s">
        <v>52</v>
      </c>
      <c r="N56" s="65">
        <v>91</v>
      </c>
      <c r="O56" s="65">
        <v>91</v>
      </c>
      <c r="P56" s="65">
        <v>1.5</v>
      </c>
      <c r="Q56" s="65">
        <v>7.5</v>
      </c>
      <c r="R56" s="65">
        <v>100</v>
      </c>
      <c r="S56" s="66" t="s">
        <v>52</v>
      </c>
      <c r="T56" s="65">
        <v>100</v>
      </c>
      <c r="U56" s="65">
        <v>86.9</v>
      </c>
      <c r="V56" s="33" t="s">
        <v>55</v>
      </c>
    </row>
    <row r="57" spans="1:22" ht="21" customHeight="1">
      <c r="A57" s="33" t="s">
        <v>56</v>
      </c>
      <c r="B57" s="66" t="s">
        <v>52</v>
      </c>
      <c r="C57" s="66" t="s">
        <v>52</v>
      </c>
      <c r="D57" s="65">
        <v>75.2</v>
      </c>
      <c r="E57" s="65">
        <v>24.8</v>
      </c>
      <c r="F57" s="66" t="s">
        <v>52</v>
      </c>
      <c r="G57" s="66" t="s">
        <v>52</v>
      </c>
      <c r="H57" s="65">
        <v>100</v>
      </c>
      <c r="I57" s="66" t="s">
        <v>52</v>
      </c>
      <c r="J57" s="65">
        <v>100</v>
      </c>
      <c r="K57" s="65">
        <v>55.2</v>
      </c>
      <c r="L57" s="66" t="s">
        <v>52</v>
      </c>
      <c r="M57" s="66" t="s">
        <v>52</v>
      </c>
      <c r="N57" s="65">
        <v>40.9</v>
      </c>
      <c r="O57" s="65">
        <v>96.1</v>
      </c>
      <c r="P57" s="65">
        <v>3.9</v>
      </c>
      <c r="Q57" s="66" t="s">
        <v>52</v>
      </c>
      <c r="R57" s="65">
        <v>100</v>
      </c>
      <c r="S57" s="66" t="s">
        <v>52</v>
      </c>
      <c r="T57" s="65">
        <v>100</v>
      </c>
      <c r="U57" s="65">
        <v>100</v>
      </c>
      <c r="V57" s="33" t="s">
        <v>56</v>
      </c>
    </row>
    <row r="58" spans="1:22" ht="21" customHeight="1">
      <c r="A58" s="33" t="s">
        <v>57</v>
      </c>
      <c r="B58" s="66" t="s">
        <v>52</v>
      </c>
      <c r="C58" s="66" t="s">
        <v>52</v>
      </c>
      <c r="D58" s="65">
        <v>52.9</v>
      </c>
      <c r="E58" s="65">
        <v>47.1</v>
      </c>
      <c r="F58" s="66" t="s">
        <v>52</v>
      </c>
      <c r="G58" s="66" t="s">
        <v>52</v>
      </c>
      <c r="H58" s="65">
        <v>100</v>
      </c>
      <c r="I58" s="66" t="s">
        <v>52</v>
      </c>
      <c r="J58" s="65">
        <v>100</v>
      </c>
      <c r="K58" s="65">
        <v>3.4</v>
      </c>
      <c r="L58" s="66" t="s">
        <v>52</v>
      </c>
      <c r="M58" s="65">
        <v>82.4</v>
      </c>
      <c r="N58" s="65">
        <v>2</v>
      </c>
      <c r="O58" s="65">
        <v>87.8</v>
      </c>
      <c r="P58" s="65">
        <v>0.6</v>
      </c>
      <c r="Q58" s="65">
        <v>11.6</v>
      </c>
      <c r="R58" s="65">
        <v>100</v>
      </c>
      <c r="S58" s="66" t="s">
        <v>52</v>
      </c>
      <c r="T58" s="65">
        <v>100</v>
      </c>
      <c r="U58" s="65">
        <v>102.5</v>
      </c>
      <c r="V58" s="33" t="s">
        <v>57</v>
      </c>
    </row>
    <row r="59" spans="1:22" ht="21" customHeight="1">
      <c r="A59" s="33" t="s">
        <v>58</v>
      </c>
      <c r="B59" s="66" t="s">
        <v>52</v>
      </c>
      <c r="C59" s="66" t="s">
        <v>52</v>
      </c>
      <c r="D59" s="65">
        <v>78.3</v>
      </c>
      <c r="E59" s="65">
        <v>21.7</v>
      </c>
      <c r="F59" s="66" t="s">
        <v>52</v>
      </c>
      <c r="G59" s="66" t="s">
        <v>52</v>
      </c>
      <c r="H59" s="65">
        <v>100</v>
      </c>
      <c r="I59" s="66" t="s">
        <v>52</v>
      </c>
      <c r="J59" s="65">
        <v>100</v>
      </c>
      <c r="K59" s="65">
        <v>66.3</v>
      </c>
      <c r="L59" s="65">
        <v>0.1</v>
      </c>
      <c r="M59" s="65">
        <v>1.1</v>
      </c>
      <c r="N59" s="65">
        <v>13.8</v>
      </c>
      <c r="O59" s="65">
        <v>81.3</v>
      </c>
      <c r="P59" s="65">
        <v>0.3</v>
      </c>
      <c r="Q59" s="65">
        <v>18.4</v>
      </c>
      <c r="R59" s="65">
        <v>100</v>
      </c>
      <c r="S59" s="66" t="s">
        <v>52</v>
      </c>
      <c r="T59" s="65">
        <v>100</v>
      </c>
      <c r="U59" s="65">
        <v>100</v>
      </c>
      <c r="V59" s="33" t="s">
        <v>58</v>
      </c>
    </row>
    <row r="60" spans="1:22" ht="21" customHeight="1">
      <c r="A60" s="33" t="s">
        <v>59</v>
      </c>
      <c r="B60" s="65">
        <v>0.1</v>
      </c>
      <c r="C60" s="65">
        <v>13.3</v>
      </c>
      <c r="D60" s="65">
        <v>86.6</v>
      </c>
      <c r="E60" s="66" t="s">
        <v>52</v>
      </c>
      <c r="F60" s="66" t="s">
        <v>52</v>
      </c>
      <c r="G60" s="66" t="s">
        <v>52</v>
      </c>
      <c r="H60" s="65">
        <v>100</v>
      </c>
      <c r="I60" s="66" t="s">
        <v>52</v>
      </c>
      <c r="J60" s="65">
        <v>100</v>
      </c>
      <c r="K60" s="66" t="s">
        <v>52</v>
      </c>
      <c r="L60" s="65">
        <v>99.7</v>
      </c>
      <c r="M60" s="66" t="s">
        <v>52</v>
      </c>
      <c r="N60" s="66" t="s">
        <v>52</v>
      </c>
      <c r="O60" s="65">
        <v>99.7</v>
      </c>
      <c r="P60" s="65">
        <v>0.3</v>
      </c>
      <c r="Q60" s="66" t="s">
        <v>52</v>
      </c>
      <c r="R60" s="65">
        <v>100</v>
      </c>
      <c r="S60" s="66" t="s">
        <v>52</v>
      </c>
      <c r="T60" s="65">
        <v>100</v>
      </c>
      <c r="U60" s="65">
        <v>100</v>
      </c>
      <c r="V60" s="33" t="s">
        <v>59</v>
      </c>
    </row>
    <row r="61" spans="1:22" ht="21" customHeight="1">
      <c r="A61" s="33" t="s">
        <v>60</v>
      </c>
      <c r="B61" s="66" t="s">
        <v>61</v>
      </c>
      <c r="C61" s="66" t="s">
        <v>61</v>
      </c>
      <c r="D61" s="65">
        <v>100</v>
      </c>
      <c r="E61" s="66" t="s">
        <v>61</v>
      </c>
      <c r="F61" s="66" t="s">
        <v>61</v>
      </c>
      <c r="G61" s="66" t="s">
        <v>61</v>
      </c>
      <c r="H61" s="65">
        <v>100</v>
      </c>
      <c r="I61" s="66" t="s">
        <v>61</v>
      </c>
      <c r="J61" s="65">
        <v>100</v>
      </c>
      <c r="K61" s="65">
        <v>1.3</v>
      </c>
      <c r="L61" s="65">
        <v>52.1</v>
      </c>
      <c r="M61" s="65">
        <v>0.6</v>
      </c>
      <c r="N61" s="65">
        <v>44.6</v>
      </c>
      <c r="O61" s="65">
        <v>98.6</v>
      </c>
      <c r="P61" s="65">
        <v>1.4</v>
      </c>
      <c r="Q61" s="66" t="s">
        <v>61</v>
      </c>
      <c r="R61" s="65">
        <v>100</v>
      </c>
      <c r="S61" s="66" t="s">
        <v>61</v>
      </c>
      <c r="T61" s="65">
        <v>100</v>
      </c>
      <c r="U61" s="65">
        <v>100</v>
      </c>
      <c r="V61" s="33" t="s">
        <v>60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2001-06-18T06:18:55Z</dcterms:created>
  <dcterms:modified xsi:type="dcterms:W3CDTF">2001-06-18T06:19:06Z</dcterms:modified>
  <cp:category/>
  <cp:version/>
  <cp:contentType/>
  <cp:contentStatus/>
</cp:coreProperties>
</file>