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5315" windowHeight="10215" activeTab="0"/>
  </bookViews>
  <sheets>
    <sheet name="H3(1991)年度" sheetId="1" r:id="rId1"/>
  </sheets>
  <definedNames/>
  <calcPr fullCalcOnLoad="1"/>
</workbook>
</file>

<file path=xl/sharedStrings.xml><?xml version="1.0" encoding="utf-8"?>
<sst xmlns="http://schemas.openxmlformats.org/spreadsheetml/2006/main" count="394" uniqueCount="73">
  <si>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</si>
  <si>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</si>
  <si>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</si>
  <si>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</si>
  <si>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</si>
  <si>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</si>
  <si>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</si>
  <si>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</si>
  <si>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</si>
  <si>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</si>
  <si>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</si>
  <si>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</si>
  <si>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</si>
  <si>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</si>
  <si>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</si>
  <si>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</si>
  <si>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</si>
  <si>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</si>
  <si>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</si>
  <si>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</si>
  <si>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</si>
  <si>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</si>
  <si>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</si>
  <si>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</si>
  <si>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</si>
  <si>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</si>
  <si>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</si>
  <si>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</si>
  <si>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</si>
  <si>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</si>
  <si>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</si>
  <si>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</si>
  <si>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</si>
  <si>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</si>
  <si>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</si>
  <si>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</si>
  <si>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</si>
  <si>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</si>
  <si>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</si>
  <si>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</si>
  <si>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平成3年度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</si>
  <si>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</si>
  <si>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</si>
  <si>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</si>
  <si>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</si>
  <si>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</si>
  <si>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</si>
  <si>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</si>
  <si>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</si>
  <si>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</si>
  <si>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</si>
  <si>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</si>
  <si>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</si>
  <si>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</si>
  <si>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</si>
  <si>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</si>
  <si>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</si>
  <si>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</si>
  <si>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</si>
  <si>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</si>
  <si>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</si>
  <si>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</si>
  <si>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平成3年度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</si>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</sst>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20" width="11.625" style="1" customWidth="1"/>
    <col min="21" max="21" width="12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20034290</v>
      </c>
      <c r="C8" s="34">
        <v>22434153</v>
      </c>
      <c r="D8" s="34">
        <v>14110562</v>
      </c>
      <c r="E8" s="34">
        <v>2918029</v>
      </c>
      <c r="F8" s="34">
        <v>8937424</v>
      </c>
      <c r="G8" s="34">
        <v>2337002</v>
      </c>
      <c r="H8" s="34">
        <v>70771458</v>
      </c>
      <c r="I8" s="34">
        <v>21444984</v>
      </c>
      <c r="J8" s="34">
        <v>92216443</v>
      </c>
      <c r="K8" s="34">
        <v>19505595</v>
      </c>
      <c r="L8" s="34">
        <v>25614485</v>
      </c>
      <c r="M8" s="34">
        <v>1736760</v>
      </c>
      <c r="N8" s="34">
        <v>3277770</v>
      </c>
      <c r="O8" s="34">
        <v>50134609</v>
      </c>
      <c r="P8" s="34">
        <v>887751</v>
      </c>
      <c r="Q8" s="34">
        <v>2050656</v>
      </c>
      <c r="R8" s="34">
        <v>53073014</v>
      </c>
      <c r="S8" s="34">
        <v>21429793</v>
      </c>
      <c r="T8" s="34">
        <v>74502807</v>
      </c>
      <c r="U8" s="35">
        <v>17713636</v>
      </c>
      <c r="V8" s="33" t="s">
        <v>38</v>
      </c>
    </row>
    <row r="9" spans="1:22" ht="21" customHeight="1">
      <c r="A9" s="33" t="s">
        <v>41</v>
      </c>
      <c r="B9" s="34">
        <v>8173775</v>
      </c>
      <c r="C9" s="34">
        <v>5919430</v>
      </c>
      <c r="D9" s="34">
        <v>3596138</v>
      </c>
      <c r="E9" s="34">
        <v>444637</v>
      </c>
      <c r="F9" s="34">
        <v>328921</v>
      </c>
      <c r="G9" s="34">
        <v>760629</v>
      </c>
      <c r="H9" s="34">
        <v>19223530</v>
      </c>
      <c r="I9" s="34">
        <v>635617</v>
      </c>
      <c r="J9" s="34">
        <v>19859147</v>
      </c>
      <c r="K9" s="34">
        <v>11543808</v>
      </c>
      <c r="L9" s="36" t="s">
        <v>42</v>
      </c>
      <c r="M9" s="36" t="s">
        <v>42</v>
      </c>
      <c r="N9" s="34">
        <v>664914</v>
      </c>
      <c r="O9" s="34">
        <v>12208723</v>
      </c>
      <c r="P9" s="34">
        <v>436768</v>
      </c>
      <c r="Q9" s="34">
        <v>999356</v>
      </c>
      <c r="R9" s="34">
        <v>13644847</v>
      </c>
      <c r="S9" s="34">
        <v>4936704</v>
      </c>
      <c r="T9" s="34">
        <v>18581551</v>
      </c>
      <c r="U9" s="35">
        <v>1277596</v>
      </c>
      <c r="V9" s="33" t="s">
        <v>41</v>
      </c>
    </row>
    <row r="10" spans="1:22" ht="21" customHeight="1">
      <c r="A10" s="37" t="s">
        <v>43</v>
      </c>
      <c r="B10" s="38">
        <v>5369647</v>
      </c>
      <c r="C10" s="38">
        <v>5919430</v>
      </c>
      <c r="D10" s="38">
        <v>974344</v>
      </c>
      <c r="E10" s="38">
        <v>275</v>
      </c>
      <c r="F10" s="38">
        <v>328921</v>
      </c>
      <c r="G10" s="38">
        <v>345913</v>
      </c>
      <c r="H10" s="38">
        <v>12938529</v>
      </c>
      <c r="I10" s="38">
        <v>1651</v>
      </c>
      <c r="J10" s="38">
        <v>12940180</v>
      </c>
      <c r="K10" s="38">
        <v>7071700</v>
      </c>
      <c r="L10" s="39" t="s">
        <v>42</v>
      </c>
      <c r="M10" s="39" t="s">
        <v>42</v>
      </c>
      <c r="N10" s="38">
        <v>598978</v>
      </c>
      <c r="O10" s="38">
        <v>7670678</v>
      </c>
      <c r="P10" s="38">
        <v>208299</v>
      </c>
      <c r="Q10" s="38">
        <v>681936</v>
      </c>
      <c r="R10" s="38">
        <v>8560912</v>
      </c>
      <c r="S10" s="38">
        <v>3385747</v>
      </c>
      <c r="T10" s="38">
        <v>11946660</v>
      </c>
      <c r="U10" s="40">
        <v>993520</v>
      </c>
      <c r="V10" s="37" t="s">
        <v>43</v>
      </c>
    </row>
    <row r="11" spans="1:22" ht="21" customHeight="1">
      <c r="A11" s="41" t="s">
        <v>44</v>
      </c>
      <c r="B11" s="42">
        <v>4581964</v>
      </c>
      <c r="C11" s="42">
        <v>5181045</v>
      </c>
      <c r="D11" s="42">
        <v>957162</v>
      </c>
      <c r="E11" s="43" t="s">
        <v>42</v>
      </c>
      <c r="F11" s="42">
        <v>290291</v>
      </c>
      <c r="G11" s="42">
        <v>285575</v>
      </c>
      <c r="H11" s="42">
        <v>11296035</v>
      </c>
      <c r="I11" s="42">
        <v>1651</v>
      </c>
      <c r="J11" s="42">
        <v>11297686</v>
      </c>
      <c r="K11" s="42">
        <v>6152524</v>
      </c>
      <c r="L11" s="43" t="s">
        <v>42</v>
      </c>
      <c r="M11" s="43" t="s">
        <v>42</v>
      </c>
      <c r="N11" s="42">
        <v>528828</v>
      </c>
      <c r="O11" s="42">
        <v>6681352</v>
      </c>
      <c r="P11" s="42">
        <v>189459</v>
      </c>
      <c r="Q11" s="42">
        <v>675704</v>
      </c>
      <c r="R11" s="42">
        <v>7546515</v>
      </c>
      <c r="S11" s="42">
        <v>2913229</v>
      </c>
      <c r="T11" s="42">
        <v>10459744</v>
      </c>
      <c r="U11" s="44">
        <v>837942</v>
      </c>
      <c r="V11" s="41" t="s">
        <v>44</v>
      </c>
    </row>
    <row r="12" spans="1:22" ht="21" customHeight="1">
      <c r="A12" s="41" t="s">
        <v>45</v>
      </c>
      <c r="B12" s="42">
        <v>787683</v>
      </c>
      <c r="C12" s="42">
        <v>738385</v>
      </c>
      <c r="D12" s="42">
        <v>17182</v>
      </c>
      <c r="E12" s="42">
        <v>275</v>
      </c>
      <c r="F12" s="42">
        <v>38630</v>
      </c>
      <c r="G12" s="42">
        <v>60338</v>
      </c>
      <c r="H12" s="42">
        <v>1642494</v>
      </c>
      <c r="I12" s="43" t="s">
        <v>42</v>
      </c>
      <c r="J12" s="42">
        <v>1642494</v>
      </c>
      <c r="K12" s="42">
        <v>919176</v>
      </c>
      <c r="L12" s="43" t="s">
        <v>42</v>
      </c>
      <c r="M12" s="43" t="s">
        <v>42</v>
      </c>
      <c r="N12" s="42">
        <v>70150</v>
      </c>
      <c r="O12" s="42">
        <v>989326</v>
      </c>
      <c r="P12" s="42">
        <v>18840</v>
      </c>
      <c r="Q12" s="42">
        <v>6231</v>
      </c>
      <c r="R12" s="42">
        <v>1014397</v>
      </c>
      <c r="S12" s="42">
        <v>472519</v>
      </c>
      <c r="T12" s="42">
        <v>1486916</v>
      </c>
      <c r="U12" s="44">
        <v>155578</v>
      </c>
      <c r="V12" s="41" t="s">
        <v>45</v>
      </c>
    </row>
    <row r="13" spans="1:22" ht="21" customHeight="1">
      <c r="A13" s="45" t="s">
        <v>46</v>
      </c>
      <c r="B13" s="46">
        <v>2804128</v>
      </c>
      <c r="C13" s="47" t="s">
        <v>42</v>
      </c>
      <c r="D13" s="46">
        <v>2621794</v>
      </c>
      <c r="E13" s="46">
        <v>444362</v>
      </c>
      <c r="F13" s="47" t="s">
        <v>42</v>
      </c>
      <c r="G13" s="46">
        <v>414717</v>
      </c>
      <c r="H13" s="46">
        <v>6285001</v>
      </c>
      <c r="I13" s="46">
        <v>633966</v>
      </c>
      <c r="J13" s="46">
        <v>6918967</v>
      </c>
      <c r="K13" s="46">
        <v>4472109</v>
      </c>
      <c r="L13" s="47" t="s">
        <v>42</v>
      </c>
      <c r="M13" s="47" t="s">
        <v>42</v>
      </c>
      <c r="N13" s="46">
        <v>65936</v>
      </c>
      <c r="O13" s="46">
        <v>4538045</v>
      </c>
      <c r="P13" s="46">
        <v>228469</v>
      </c>
      <c r="Q13" s="46">
        <v>317420</v>
      </c>
      <c r="R13" s="46">
        <v>5083934</v>
      </c>
      <c r="S13" s="46">
        <v>1550957</v>
      </c>
      <c r="T13" s="46">
        <v>6634891</v>
      </c>
      <c r="U13" s="48">
        <v>284076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1296509</v>
      </c>
      <c r="E14" s="34">
        <v>694315</v>
      </c>
      <c r="F14" s="36" t="s">
        <v>42</v>
      </c>
      <c r="G14" s="36" t="s">
        <v>42</v>
      </c>
      <c r="H14" s="34">
        <v>1990824</v>
      </c>
      <c r="I14" s="34">
        <v>4313817</v>
      </c>
      <c r="J14" s="34">
        <v>6304641</v>
      </c>
      <c r="K14" s="34">
        <v>6302277</v>
      </c>
      <c r="L14" s="36" t="s">
        <v>42</v>
      </c>
      <c r="M14" s="36" t="s">
        <v>42</v>
      </c>
      <c r="N14" s="36" t="s">
        <v>42</v>
      </c>
      <c r="O14" s="34">
        <v>6302277</v>
      </c>
      <c r="P14" s="36" t="s">
        <v>42</v>
      </c>
      <c r="Q14" s="34">
        <v>31878</v>
      </c>
      <c r="R14" s="34">
        <v>6334155</v>
      </c>
      <c r="S14" s="36" t="s">
        <v>42</v>
      </c>
      <c r="T14" s="34">
        <v>6334155</v>
      </c>
      <c r="U14" s="35">
        <v>-29514</v>
      </c>
      <c r="V14" s="33" t="s">
        <v>47</v>
      </c>
    </row>
    <row r="15" spans="1:22" ht="21" customHeight="1">
      <c r="A15" s="33" t="s">
        <v>48</v>
      </c>
      <c r="B15" s="34">
        <v>11071991</v>
      </c>
      <c r="C15" s="34">
        <v>13135974</v>
      </c>
      <c r="D15" s="34">
        <v>4226394</v>
      </c>
      <c r="E15" s="34">
        <v>197746</v>
      </c>
      <c r="F15" s="34">
        <v>8271932</v>
      </c>
      <c r="G15" s="34">
        <v>1061179</v>
      </c>
      <c r="H15" s="34">
        <v>37965215</v>
      </c>
      <c r="I15" s="34">
        <v>16495551</v>
      </c>
      <c r="J15" s="34">
        <v>54460766</v>
      </c>
      <c r="K15" s="36" t="s">
        <v>42</v>
      </c>
      <c r="L15" s="34">
        <v>23190944</v>
      </c>
      <c r="M15" s="36" t="s">
        <v>42</v>
      </c>
      <c r="N15" s="36" t="s">
        <v>42</v>
      </c>
      <c r="O15" s="34">
        <v>23190944</v>
      </c>
      <c r="P15" s="34">
        <v>264600</v>
      </c>
      <c r="Q15" s="34">
        <v>209606</v>
      </c>
      <c r="R15" s="34">
        <v>23665149</v>
      </c>
      <c r="S15" s="34">
        <v>16478754</v>
      </c>
      <c r="T15" s="34">
        <v>40143903</v>
      </c>
      <c r="U15" s="35">
        <v>14316863</v>
      </c>
      <c r="V15" s="33" t="s">
        <v>48</v>
      </c>
    </row>
    <row r="16" spans="1:22" ht="21" customHeight="1">
      <c r="A16" s="37" t="s">
        <v>43</v>
      </c>
      <c r="B16" s="38">
        <v>9621490</v>
      </c>
      <c r="C16" s="38">
        <v>13135974</v>
      </c>
      <c r="D16" s="38">
        <v>2728475</v>
      </c>
      <c r="E16" s="38">
        <v>197746</v>
      </c>
      <c r="F16" s="38">
        <v>7995708</v>
      </c>
      <c r="G16" s="38">
        <v>29897</v>
      </c>
      <c r="H16" s="38">
        <v>33709290</v>
      </c>
      <c r="I16" s="38">
        <v>10714901</v>
      </c>
      <c r="J16" s="38">
        <v>44424191</v>
      </c>
      <c r="K16" s="39" t="s">
        <v>42</v>
      </c>
      <c r="L16" s="38">
        <v>18014513</v>
      </c>
      <c r="M16" s="39" t="s">
        <v>42</v>
      </c>
      <c r="N16" s="39" t="s">
        <v>42</v>
      </c>
      <c r="O16" s="38">
        <v>18014513</v>
      </c>
      <c r="P16" s="38">
        <v>121450</v>
      </c>
      <c r="Q16" s="38">
        <v>155173</v>
      </c>
      <c r="R16" s="38">
        <v>18291137</v>
      </c>
      <c r="S16" s="38">
        <v>13360894</v>
      </c>
      <c r="T16" s="38">
        <v>31652031</v>
      </c>
      <c r="U16" s="40">
        <v>12772160</v>
      </c>
      <c r="V16" s="37" t="s">
        <v>43</v>
      </c>
    </row>
    <row r="17" spans="1:22" ht="21" customHeight="1">
      <c r="A17" s="41" t="s">
        <v>44</v>
      </c>
      <c r="B17" s="42">
        <v>8029996</v>
      </c>
      <c r="C17" s="42">
        <v>8999985</v>
      </c>
      <c r="D17" s="42">
        <v>2583864</v>
      </c>
      <c r="E17" s="42">
        <v>7735</v>
      </c>
      <c r="F17" s="42">
        <v>6281297</v>
      </c>
      <c r="G17" s="42">
        <v>22193</v>
      </c>
      <c r="H17" s="42">
        <v>25925070</v>
      </c>
      <c r="I17" s="42">
        <v>8522701</v>
      </c>
      <c r="J17" s="42">
        <v>34447772</v>
      </c>
      <c r="K17" s="43" t="s">
        <v>42</v>
      </c>
      <c r="L17" s="42">
        <v>12283738</v>
      </c>
      <c r="M17" s="43" t="s">
        <v>42</v>
      </c>
      <c r="N17" s="43" t="s">
        <v>42</v>
      </c>
      <c r="O17" s="42">
        <v>12283738</v>
      </c>
      <c r="P17" s="42">
        <v>112379</v>
      </c>
      <c r="Q17" s="42">
        <v>149762</v>
      </c>
      <c r="R17" s="42">
        <v>12545880</v>
      </c>
      <c r="S17" s="42">
        <v>11206676</v>
      </c>
      <c r="T17" s="42">
        <v>23752555</v>
      </c>
      <c r="U17" s="44">
        <v>10695216</v>
      </c>
      <c r="V17" s="41" t="s">
        <v>44</v>
      </c>
    </row>
    <row r="18" spans="1:22" ht="21" customHeight="1">
      <c r="A18" s="41" t="s">
        <v>45</v>
      </c>
      <c r="B18" s="49">
        <v>1591494</v>
      </c>
      <c r="C18" s="49">
        <v>4135989</v>
      </c>
      <c r="D18" s="49">
        <v>144610</v>
      </c>
      <c r="E18" s="49">
        <v>190011</v>
      </c>
      <c r="F18" s="49">
        <v>1714411</v>
      </c>
      <c r="G18" s="49">
        <v>7704</v>
      </c>
      <c r="H18" s="42">
        <v>7784219</v>
      </c>
      <c r="I18" s="49">
        <v>2192200</v>
      </c>
      <c r="J18" s="42">
        <v>9976419</v>
      </c>
      <c r="K18" s="50" t="s">
        <v>42</v>
      </c>
      <c r="L18" s="49">
        <v>5730775</v>
      </c>
      <c r="M18" s="50" t="s">
        <v>42</v>
      </c>
      <c r="N18" s="50" t="s">
        <v>42</v>
      </c>
      <c r="O18" s="42">
        <v>5730775</v>
      </c>
      <c r="P18" s="49">
        <v>9071</v>
      </c>
      <c r="Q18" s="49">
        <v>5411</v>
      </c>
      <c r="R18" s="42">
        <v>5745257</v>
      </c>
      <c r="S18" s="49">
        <v>2154218</v>
      </c>
      <c r="T18" s="42">
        <v>7899475</v>
      </c>
      <c r="U18" s="44">
        <v>2076944</v>
      </c>
      <c r="V18" s="41" t="s">
        <v>45</v>
      </c>
    </row>
    <row r="19" spans="1:22" ht="21" customHeight="1">
      <c r="A19" s="45" t="s">
        <v>46</v>
      </c>
      <c r="B19" s="51">
        <v>1450501</v>
      </c>
      <c r="C19" s="52" t="s">
        <v>42</v>
      </c>
      <c r="D19" s="51">
        <v>1497919</v>
      </c>
      <c r="E19" s="52" t="s">
        <v>42</v>
      </c>
      <c r="F19" s="51">
        <v>276223</v>
      </c>
      <c r="G19" s="51">
        <v>1031282</v>
      </c>
      <c r="H19" s="46">
        <v>4255925</v>
      </c>
      <c r="I19" s="51">
        <v>5780650</v>
      </c>
      <c r="J19" s="46">
        <v>10036576</v>
      </c>
      <c r="K19" s="52" t="s">
        <v>42</v>
      </c>
      <c r="L19" s="51">
        <v>5176431</v>
      </c>
      <c r="M19" s="52" t="s">
        <v>42</v>
      </c>
      <c r="N19" s="52" t="s">
        <v>42</v>
      </c>
      <c r="O19" s="46">
        <v>5176431</v>
      </c>
      <c r="P19" s="51">
        <v>143149</v>
      </c>
      <c r="Q19" s="51">
        <v>54433</v>
      </c>
      <c r="R19" s="46">
        <v>5374013</v>
      </c>
      <c r="S19" s="51">
        <v>3117860</v>
      </c>
      <c r="T19" s="46">
        <v>8491872</v>
      </c>
      <c r="U19" s="48">
        <v>1544703</v>
      </c>
      <c r="V19" s="45" t="s">
        <v>46</v>
      </c>
    </row>
    <row r="20" spans="1:22" ht="21" customHeight="1">
      <c r="A20" s="33" t="s">
        <v>49</v>
      </c>
      <c r="B20" s="53">
        <v>787638</v>
      </c>
      <c r="C20" s="53">
        <v>1290447</v>
      </c>
      <c r="D20" s="53">
        <v>274170</v>
      </c>
      <c r="E20" s="54" t="s">
        <v>50</v>
      </c>
      <c r="F20" s="53">
        <v>205536</v>
      </c>
      <c r="G20" s="53">
        <v>9359</v>
      </c>
      <c r="H20" s="34">
        <v>2567149</v>
      </c>
      <c r="I20" s="54" t="s">
        <v>50</v>
      </c>
      <c r="J20" s="34">
        <v>2567149</v>
      </c>
      <c r="K20" s="54" t="s">
        <v>50</v>
      </c>
      <c r="L20" s="54" t="s">
        <v>50</v>
      </c>
      <c r="M20" s="54" t="s">
        <v>50</v>
      </c>
      <c r="N20" s="53">
        <v>1177206</v>
      </c>
      <c r="O20" s="34">
        <v>1177206</v>
      </c>
      <c r="P20" s="53">
        <v>74272</v>
      </c>
      <c r="Q20" s="53">
        <v>317541</v>
      </c>
      <c r="R20" s="34">
        <v>1569019</v>
      </c>
      <c r="S20" s="54" t="s">
        <v>50</v>
      </c>
      <c r="T20" s="34">
        <v>1569019</v>
      </c>
      <c r="U20" s="35">
        <v>998130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1703815</v>
      </c>
      <c r="D21" s="34">
        <v>1352</v>
      </c>
      <c r="E21" s="36" t="s">
        <v>52</v>
      </c>
      <c r="F21" s="34">
        <v>131036</v>
      </c>
      <c r="G21" s="34">
        <v>479594</v>
      </c>
      <c r="H21" s="34">
        <v>2315798</v>
      </c>
      <c r="I21" s="36" t="s">
        <v>52</v>
      </c>
      <c r="J21" s="34">
        <v>2315798</v>
      </c>
      <c r="K21" s="34">
        <v>266842</v>
      </c>
      <c r="L21" s="34">
        <v>460288</v>
      </c>
      <c r="M21" s="36" t="s">
        <v>52</v>
      </c>
      <c r="N21" s="34">
        <v>223826</v>
      </c>
      <c r="O21" s="34">
        <v>950954</v>
      </c>
      <c r="P21" s="34">
        <v>45302</v>
      </c>
      <c r="Q21" s="34">
        <v>185482</v>
      </c>
      <c r="R21" s="34">
        <v>1181738</v>
      </c>
      <c r="S21" s="34">
        <v>14333</v>
      </c>
      <c r="T21" s="34">
        <v>1196071</v>
      </c>
      <c r="U21" s="35">
        <v>1119726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1657913</v>
      </c>
      <c r="D22" s="38">
        <v>1352</v>
      </c>
      <c r="E22" s="39" t="s">
        <v>52</v>
      </c>
      <c r="F22" s="38">
        <v>126297</v>
      </c>
      <c r="G22" s="38">
        <v>478852</v>
      </c>
      <c r="H22" s="38">
        <v>2264413</v>
      </c>
      <c r="I22" s="39" t="s">
        <v>52</v>
      </c>
      <c r="J22" s="38">
        <v>2264413</v>
      </c>
      <c r="K22" s="38">
        <v>255127</v>
      </c>
      <c r="L22" s="38">
        <v>434505</v>
      </c>
      <c r="M22" s="39" t="s">
        <v>52</v>
      </c>
      <c r="N22" s="38">
        <v>218630</v>
      </c>
      <c r="O22" s="38">
        <v>908263</v>
      </c>
      <c r="P22" s="38">
        <v>42061</v>
      </c>
      <c r="Q22" s="38">
        <v>185156</v>
      </c>
      <c r="R22" s="38">
        <v>1135479</v>
      </c>
      <c r="S22" s="38">
        <v>14333</v>
      </c>
      <c r="T22" s="38">
        <v>1149813</v>
      </c>
      <c r="U22" s="40">
        <v>1114600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45903</v>
      </c>
      <c r="D23" s="57" t="s">
        <v>52</v>
      </c>
      <c r="E23" s="57" t="s">
        <v>52</v>
      </c>
      <c r="F23" s="56">
        <v>4739</v>
      </c>
      <c r="G23" s="56">
        <v>742</v>
      </c>
      <c r="H23" s="56">
        <v>51384</v>
      </c>
      <c r="I23" s="57" t="s">
        <v>52</v>
      </c>
      <c r="J23" s="56">
        <v>51384</v>
      </c>
      <c r="K23" s="56">
        <v>11715</v>
      </c>
      <c r="L23" s="56">
        <v>25783</v>
      </c>
      <c r="M23" s="57" t="s">
        <v>52</v>
      </c>
      <c r="N23" s="56">
        <v>5195</v>
      </c>
      <c r="O23" s="56">
        <v>42693</v>
      </c>
      <c r="P23" s="56">
        <v>3241</v>
      </c>
      <c r="Q23" s="56">
        <v>326</v>
      </c>
      <c r="R23" s="56">
        <v>46260</v>
      </c>
      <c r="S23" s="57" t="s">
        <v>52</v>
      </c>
      <c r="T23" s="56">
        <v>46260</v>
      </c>
      <c r="U23" s="58">
        <v>5125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117009</v>
      </c>
      <c r="D24" s="53">
        <v>331652</v>
      </c>
      <c r="E24" s="53">
        <v>67844</v>
      </c>
      <c r="F24" s="54" t="s">
        <v>52</v>
      </c>
      <c r="G24" s="53">
        <v>26239</v>
      </c>
      <c r="H24" s="34">
        <v>542744</v>
      </c>
      <c r="I24" s="54" t="s">
        <v>52</v>
      </c>
      <c r="J24" s="34">
        <v>542744</v>
      </c>
      <c r="K24" s="54" t="s">
        <v>52</v>
      </c>
      <c r="L24" s="54" t="s">
        <v>52</v>
      </c>
      <c r="M24" s="54" t="s">
        <v>52</v>
      </c>
      <c r="N24" s="53">
        <v>443920</v>
      </c>
      <c r="O24" s="34">
        <v>443921</v>
      </c>
      <c r="P24" s="53">
        <v>11948</v>
      </c>
      <c r="Q24" s="53">
        <v>5873</v>
      </c>
      <c r="R24" s="34">
        <v>461742</v>
      </c>
      <c r="S24" s="54" t="s">
        <v>52</v>
      </c>
      <c r="T24" s="34">
        <v>461742</v>
      </c>
      <c r="U24" s="35">
        <v>81002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984036</v>
      </c>
      <c r="E25" s="53">
        <v>337658</v>
      </c>
      <c r="F25" s="54" t="s">
        <v>52</v>
      </c>
      <c r="G25" s="54" t="s">
        <v>52</v>
      </c>
      <c r="H25" s="34">
        <v>1321694</v>
      </c>
      <c r="I25" s="54" t="s">
        <v>52</v>
      </c>
      <c r="J25" s="34">
        <v>1321694</v>
      </c>
      <c r="K25" s="53">
        <v>735311</v>
      </c>
      <c r="L25" s="54" t="s">
        <v>52</v>
      </c>
      <c r="M25" s="54" t="s">
        <v>52</v>
      </c>
      <c r="N25" s="53">
        <v>547345</v>
      </c>
      <c r="O25" s="34">
        <v>1282656</v>
      </c>
      <c r="P25" s="53">
        <v>39038</v>
      </c>
      <c r="Q25" s="54" t="s">
        <v>52</v>
      </c>
      <c r="R25" s="34">
        <v>1321694</v>
      </c>
      <c r="S25" s="54" t="s">
        <v>52</v>
      </c>
      <c r="T25" s="34">
        <v>1321694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1047823</v>
      </c>
      <c r="E26" s="34">
        <v>1005821</v>
      </c>
      <c r="F26" s="36" t="s">
        <v>52</v>
      </c>
      <c r="G26" s="36" t="s">
        <v>52</v>
      </c>
      <c r="H26" s="34">
        <v>2053645</v>
      </c>
      <c r="I26" s="36" t="s">
        <v>52</v>
      </c>
      <c r="J26" s="34">
        <v>2053645</v>
      </c>
      <c r="K26" s="34">
        <v>71981</v>
      </c>
      <c r="L26" s="36" t="s">
        <v>52</v>
      </c>
      <c r="M26" s="34">
        <v>1732319</v>
      </c>
      <c r="N26" s="34">
        <v>40040</v>
      </c>
      <c r="O26" s="34">
        <v>1844340</v>
      </c>
      <c r="P26" s="34">
        <v>821</v>
      </c>
      <c r="Q26" s="34">
        <v>258654</v>
      </c>
      <c r="R26" s="34">
        <v>2103815</v>
      </c>
      <c r="S26" s="36" t="s">
        <v>52</v>
      </c>
      <c r="T26" s="34">
        <v>2103815</v>
      </c>
      <c r="U26" s="35">
        <v>-50170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558223</v>
      </c>
      <c r="E27" s="34">
        <v>170009</v>
      </c>
      <c r="F27" s="36" t="s">
        <v>52</v>
      </c>
      <c r="G27" s="36" t="s">
        <v>52</v>
      </c>
      <c r="H27" s="34">
        <v>728232</v>
      </c>
      <c r="I27" s="36" t="s">
        <v>52</v>
      </c>
      <c r="J27" s="34">
        <v>728232</v>
      </c>
      <c r="K27" s="34">
        <v>582089</v>
      </c>
      <c r="L27" s="36" t="s">
        <v>52</v>
      </c>
      <c r="M27" s="34">
        <v>2590</v>
      </c>
      <c r="N27" s="34">
        <v>96652</v>
      </c>
      <c r="O27" s="34">
        <v>681330</v>
      </c>
      <c r="P27" s="34">
        <v>4634</v>
      </c>
      <c r="Q27" s="34">
        <v>42268</v>
      </c>
      <c r="R27" s="34">
        <v>728232</v>
      </c>
      <c r="S27" s="36" t="s">
        <v>52</v>
      </c>
      <c r="T27" s="34">
        <v>728232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887</v>
      </c>
      <c r="C28" s="34">
        <v>267478</v>
      </c>
      <c r="D28" s="34">
        <v>1575280</v>
      </c>
      <c r="E28" s="36" t="s">
        <v>52</v>
      </c>
      <c r="F28" s="36" t="s">
        <v>52</v>
      </c>
      <c r="G28" s="36" t="s">
        <v>52</v>
      </c>
      <c r="H28" s="34">
        <v>1843646</v>
      </c>
      <c r="I28" s="36" t="s">
        <v>52</v>
      </c>
      <c r="J28" s="34">
        <v>1843646</v>
      </c>
      <c r="K28" s="36" t="s">
        <v>52</v>
      </c>
      <c r="L28" s="34">
        <v>1835660</v>
      </c>
      <c r="M28" s="36" t="s">
        <v>52</v>
      </c>
      <c r="N28" s="36" t="s">
        <v>52</v>
      </c>
      <c r="O28" s="34">
        <v>1835660</v>
      </c>
      <c r="P28" s="34">
        <v>7985</v>
      </c>
      <c r="Q28" s="36" t="s">
        <v>52</v>
      </c>
      <c r="R28" s="34">
        <v>1843646</v>
      </c>
      <c r="S28" s="36" t="s">
        <v>52</v>
      </c>
      <c r="T28" s="34">
        <v>1843646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218982</v>
      </c>
      <c r="E29" s="36" t="s">
        <v>61</v>
      </c>
      <c r="F29" s="36" t="s">
        <v>61</v>
      </c>
      <c r="G29" s="36" t="s">
        <v>61</v>
      </c>
      <c r="H29" s="34">
        <v>218982</v>
      </c>
      <c r="I29" s="36" t="s">
        <v>61</v>
      </c>
      <c r="J29" s="34">
        <v>218982</v>
      </c>
      <c r="K29" s="34">
        <v>3285</v>
      </c>
      <c r="L29" s="34">
        <v>127593</v>
      </c>
      <c r="M29" s="34">
        <v>1852</v>
      </c>
      <c r="N29" s="34">
        <v>83867</v>
      </c>
      <c r="O29" s="34">
        <v>216598</v>
      </c>
      <c r="P29" s="34">
        <v>2384</v>
      </c>
      <c r="Q29" s="36" t="s">
        <v>61</v>
      </c>
      <c r="R29" s="34">
        <v>218982</v>
      </c>
      <c r="S29" s="36" t="s">
        <v>61</v>
      </c>
      <c r="T29" s="34">
        <v>218982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28.3</v>
      </c>
      <c r="C40" s="64">
        <v>31.7</v>
      </c>
      <c r="D40" s="64">
        <v>19.9</v>
      </c>
      <c r="E40" s="64">
        <v>4.1</v>
      </c>
      <c r="F40" s="64">
        <v>12.6</v>
      </c>
      <c r="G40" s="64">
        <v>3.3</v>
      </c>
      <c r="H40" s="64">
        <v>100</v>
      </c>
      <c r="I40" s="64">
        <v>23.3</v>
      </c>
      <c r="J40" s="64">
        <v>100</v>
      </c>
      <c r="K40" s="64">
        <v>36.8</v>
      </c>
      <c r="L40" s="64">
        <v>48.3</v>
      </c>
      <c r="M40" s="64">
        <v>3.3</v>
      </c>
      <c r="N40" s="64">
        <v>6.2</v>
      </c>
      <c r="O40" s="64">
        <v>94.5</v>
      </c>
      <c r="P40" s="64">
        <v>1.7</v>
      </c>
      <c r="Q40" s="64">
        <v>3.9</v>
      </c>
      <c r="R40" s="64">
        <v>100</v>
      </c>
      <c r="S40" s="64">
        <v>28.8</v>
      </c>
      <c r="T40" s="64">
        <v>100</v>
      </c>
      <c r="U40" s="64">
        <v>80.8</v>
      </c>
      <c r="V40" s="33" t="s">
        <v>38</v>
      </c>
    </row>
    <row r="41" spans="1:22" ht="21" customHeight="1">
      <c r="A41" s="33" t="s">
        <v>65</v>
      </c>
      <c r="B41" s="65">
        <v>42.5</v>
      </c>
      <c r="C41" s="65">
        <v>30.8</v>
      </c>
      <c r="D41" s="65">
        <v>18.7</v>
      </c>
      <c r="E41" s="65">
        <v>2.3</v>
      </c>
      <c r="F41" s="65">
        <v>1.7</v>
      </c>
      <c r="G41" s="65">
        <v>4</v>
      </c>
      <c r="H41" s="65">
        <v>100</v>
      </c>
      <c r="I41" s="65">
        <v>3.2</v>
      </c>
      <c r="J41" s="65">
        <v>100</v>
      </c>
      <c r="K41" s="65">
        <v>84.6</v>
      </c>
      <c r="L41" s="66" t="s">
        <v>66</v>
      </c>
      <c r="M41" s="66" t="s">
        <v>66</v>
      </c>
      <c r="N41" s="65">
        <v>4.9</v>
      </c>
      <c r="O41" s="65">
        <v>89.5</v>
      </c>
      <c r="P41" s="65">
        <v>3.2</v>
      </c>
      <c r="Q41" s="65">
        <v>7.3</v>
      </c>
      <c r="R41" s="65">
        <v>100</v>
      </c>
      <c r="S41" s="65">
        <v>26.6</v>
      </c>
      <c r="T41" s="65">
        <v>100</v>
      </c>
      <c r="U41" s="65">
        <v>93.6</v>
      </c>
      <c r="V41" s="33" t="s">
        <v>65</v>
      </c>
    </row>
    <row r="42" spans="1:22" ht="21" customHeight="1">
      <c r="A42" s="37" t="s">
        <v>67</v>
      </c>
      <c r="B42" s="67">
        <v>41.5</v>
      </c>
      <c r="C42" s="67">
        <v>45.8</v>
      </c>
      <c r="D42" s="67">
        <v>7.5</v>
      </c>
      <c r="E42" s="67">
        <v>0</v>
      </c>
      <c r="F42" s="67">
        <v>2.5</v>
      </c>
      <c r="G42" s="67">
        <v>2.7</v>
      </c>
      <c r="H42" s="67">
        <v>100</v>
      </c>
      <c r="I42" s="67">
        <v>0</v>
      </c>
      <c r="J42" s="67">
        <v>100</v>
      </c>
      <c r="K42" s="67">
        <v>82.6</v>
      </c>
      <c r="L42" s="68" t="s">
        <v>66</v>
      </c>
      <c r="M42" s="68" t="s">
        <v>66</v>
      </c>
      <c r="N42" s="67">
        <v>7</v>
      </c>
      <c r="O42" s="67">
        <v>89.6</v>
      </c>
      <c r="P42" s="67">
        <v>2.4</v>
      </c>
      <c r="Q42" s="67">
        <v>8</v>
      </c>
      <c r="R42" s="67">
        <v>100</v>
      </c>
      <c r="S42" s="67">
        <v>28.3</v>
      </c>
      <c r="T42" s="67">
        <v>100</v>
      </c>
      <c r="U42" s="67">
        <v>92.3</v>
      </c>
      <c r="V42" s="37" t="s">
        <v>67</v>
      </c>
    </row>
    <row r="43" spans="1:22" ht="21" customHeight="1">
      <c r="A43" s="41" t="s">
        <v>68</v>
      </c>
      <c r="B43" s="69">
        <v>40.6</v>
      </c>
      <c r="C43" s="69">
        <v>45.9</v>
      </c>
      <c r="D43" s="69">
        <v>8.5</v>
      </c>
      <c r="E43" s="70" t="s">
        <v>66</v>
      </c>
      <c r="F43" s="69">
        <v>2.6</v>
      </c>
      <c r="G43" s="69">
        <v>2.5</v>
      </c>
      <c r="H43" s="69">
        <v>100</v>
      </c>
      <c r="I43" s="69">
        <v>0</v>
      </c>
      <c r="J43" s="69">
        <v>100</v>
      </c>
      <c r="K43" s="69">
        <v>81.5</v>
      </c>
      <c r="L43" s="70" t="s">
        <v>66</v>
      </c>
      <c r="M43" s="70" t="s">
        <v>66</v>
      </c>
      <c r="N43" s="69">
        <v>7</v>
      </c>
      <c r="O43" s="69">
        <v>88.5</v>
      </c>
      <c r="P43" s="69">
        <v>2.5</v>
      </c>
      <c r="Q43" s="69">
        <v>9</v>
      </c>
      <c r="R43" s="69">
        <v>100</v>
      </c>
      <c r="S43" s="69">
        <v>27.9</v>
      </c>
      <c r="T43" s="69">
        <v>100</v>
      </c>
      <c r="U43" s="69">
        <v>92.6</v>
      </c>
      <c r="V43" s="41" t="s">
        <v>68</v>
      </c>
    </row>
    <row r="44" spans="1:22" ht="21" customHeight="1">
      <c r="A44" s="41" t="s">
        <v>69</v>
      </c>
      <c r="B44" s="71">
        <v>48</v>
      </c>
      <c r="C44" s="71">
        <v>45</v>
      </c>
      <c r="D44" s="71">
        <v>1</v>
      </c>
      <c r="E44" s="71">
        <v>0</v>
      </c>
      <c r="F44" s="71">
        <v>2.4</v>
      </c>
      <c r="G44" s="71">
        <v>3.7</v>
      </c>
      <c r="H44" s="71">
        <v>100</v>
      </c>
      <c r="I44" s="72" t="s">
        <v>66</v>
      </c>
      <c r="J44" s="71">
        <v>100</v>
      </c>
      <c r="K44" s="71">
        <v>90.6</v>
      </c>
      <c r="L44" s="72" t="s">
        <v>66</v>
      </c>
      <c r="M44" s="72" t="s">
        <v>66</v>
      </c>
      <c r="N44" s="71">
        <v>6.9</v>
      </c>
      <c r="O44" s="71">
        <v>97.5</v>
      </c>
      <c r="P44" s="71">
        <v>1.9</v>
      </c>
      <c r="Q44" s="71">
        <v>0.6</v>
      </c>
      <c r="R44" s="71">
        <v>100</v>
      </c>
      <c r="S44" s="71">
        <v>31.8</v>
      </c>
      <c r="T44" s="71">
        <v>100</v>
      </c>
      <c r="U44" s="71">
        <v>90.5</v>
      </c>
      <c r="V44" s="41" t="s">
        <v>69</v>
      </c>
    </row>
    <row r="45" spans="1:22" ht="21" customHeight="1">
      <c r="A45" s="45" t="s">
        <v>70</v>
      </c>
      <c r="B45" s="73">
        <v>44.6</v>
      </c>
      <c r="C45" s="74" t="s">
        <v>66</v>
      </c>
      <c r="D45" s="73">
        <v>41.7</v>
      </c>
      <c r="E45" s="73">
        <v>7.1</v>
      </c>
      <c r="F45" s="74" t="s">
        <v>66</v>
      </c>
      <c r="G45" s="73">
        <v>6.6</v>
      </c>
      <c r="H45" s="73">
        <v>100</v>
      </c>
      <c r="I45" s="73">
        <v>9.2</v>
      </c>
      <c r="J45" s="73">
        <v>100</v>
      </c>
      <c r="K45" s="73">
        <v>88</v>
      </c>
      <c r="L45" s="74" t="s">
        <v>66</v>
      </c>
      <c r="M45" s="74" t="s">
        <v>66</v>
      </c>
      <c r="N45" s="73">
        <v>1.3</v>
      </c>
      <c r="O45" s="73">
        <v>89.3</v>
      </c>
      <c r="P45" s="73">
        <v>4.5</v>
      </c>
      <c r="Q45" s="73">
        <v>6.2</v>
      </c>
      <c r="R45" s="73">
        <v>100</v>
      </c>
      <c r="S45" s="73">
        <v>23.4</v>
      </c>
      <c r="T45" s="73">
        <v>100</v>
      </c>
      <c r="U45" s="73">
        <v>95.9</v>
      </c>
      <c r="V45" s="45" t="s">
        <v>70</v>
      </c>
    </row>
    <row r="46" spans="1:22" ht="21" customHeight="1">
      <c r="A46" s="33" t="s">
        <v>71</v>
      </c>
      <c r="B46" s="66" t="s">
        <v>66</v>
      </c>
      <c r="C46" s="66" t="s">
        <v>66</v>
      </c>
      <c r="D46" s="65">
        <v>65.1</v>
      </c>
      <c r="E46" s="65">
        <v>34.9</v>
      </c>
      <c r="F46" s="66" t="s">
        <v>66</v>
      </c>
      <c r="G46" s="66" t="s">
        <v>66</v>
      </c>
      <c r="H46" s="65">
        <v>100</v>
      </c>
      <c r="I46" s="65">
        <v>68.4</v>
      </c>
      <c r="J46" s="65">
        <v>100</v>
      </c>
      <c r="K46" s="65">
        <v>99.5</v>
      </c>
      <c r="L46" s="66" t="s">
        <v>66</v>
      </c>
      <c r="M46" s="66" t="s">
        <v>66</v>
      </c>
      <c r="N46" s="66" t="s">
        <v>66</v>
      </c>
      <c r="O46" s="65">
        <v>99.5</v>
      </c>
      <c r="P46" s="66" t="s">
        <v>66</v>
      </c>
      <c r="Q46" s="65">
        <v>0.5</v>
      </c>
      <c r="R46" s="65">
        <v>100</v>
      </c>
      <c r="S46" s="66" t="s">
        <v>66</v>
      </c>
      <c r="T46" s="65">
        <v>100</v>
      </c>
      <c r="U46" s="65">
        <v>100.5</v>
      </c>
      <c r="V46" s="33" t="s">
        <v>71</v>
      </c>
    </row>
    <row r="47" spans="1:22" ht="21" customHeight="1">
      <c r="A47" s="33" t="s">
        <v>72</v>
      </c>
      <c r="B47" s="65">
        <v>29.2</v>
      </c>
      <c r="C47" s="65">
        <v>34.6</v>
      </c>
      <c r="D47" s="65">
        <v>11.1</v>
      </c>
      <c r="E47" s="65">
        <v>0.5</v>
      </c>
      <c r="F47" s="65">
        <v>21.8</v>
      </c>
      <c r="G47" s="65">
        <v>2.8</v>
      </c>
      <c r="H47" s="65">
        <v>100</v>
      </c>
      <c r="I47" s="65">
        <v>30.3</v>
      </c>
      <c r="J47" s="65">
        <v>100</v>
      </c>
      <c r="K47" s="66" t="s">
        <v>66</v>
      </c>
      <c r="L47" s="65">
        <v>98</v>
      </c>
      <c r="M47" s="66" t="s">
        <v>66</v>
      </c>
      <c r="N47" s="66" t="s">
        <v>66</v>
      </c>
      <c r="O47" s="65">
        <v>98</v>
      </c>
      <c r="P47" s="65">
        <v>1.1</v>
      </c>
      <c r="Q47" s="65">
        <v>0.9</v>
      </c>
      <c r="R47" s="65">
        <v>100</v>
      </c>
      <c r="S47" s="65">
        <v>41</v>
      </c>
      <c r="T47" s="65">
        <v>100</v>
      </c>
      <c r="U47" s="65">
        <v>73.7</v>
      </c>
      <c r="V47" s="33" t="s">
        <v>72</v>
      </c>
    </row>
    <row r="48" spans="1:22" ht="21" customHeight="1">
      <c r="A48" s="37" t="s">
        <v>67</v>
      </c>
      <c r="B48" s="75">
        <v>28.5</v>
      </c>
      <c r="C48" s="75">
        <v>39</v>
      </c>
      <c r="D48" s="75">
        <v>8.1</v>
      </c>
      <c r="E48" s="75">
        <v>0.6</v>
      </c>
      <c r="F48" s="75">
        <v>23.7</v>
      </c>
      <c r="G48" s="75">
        <v>0.1</v>
      </c>
      <c r="H48" s="75">
        <v>100</v>
      </c>
      <c r="I48" s="75">
        <v>24.1</v>
      </c>
      <c r="J48" s="75">
        <v>100</v>
      </c>
      <c r="K48" s="76" t="s">
        <v>66</v>
      </c>
      <c r="L48" s="75">
        <v>98.5</v>
      </c>
      <c r="M48" s="76" t="s">
        <v>66</v>
      </c>
      <c r="N48" s="76" t="s">
        <v>66</v>
      </c>
      <c r="O48" s="75">
        <v>98.5</v>
      </c>
      <c r="P48" s="75">
        <v>0.7</v>
      </c>
      <c r="Q48" s="75">
        <v>0.8</v>
      </c>
      <c r="R48" s="75">
        <v>100</v>
      </c>
      <c r="S48" s="75">
        <v>42.2</v>
      </c>
      <c r="T48" s="75">
        <v>100</v>
      </c>
      <c r="U48" s="75">
        <v>71.2</v>
      </c>
      <c r="V48" s="37" t="s">
        <v>67</v>
      </c>
    </row>
    <row r="49" spans="1:22" ht="21" customHeight="1">
      <c r="A49" s="41" t="s">
        <v>68</v>
      </c>
      <c r="B49" s="71">
        <v>31</v>
      </c>
      <c r="C49" s="71">
        <v>34.7</v>
      </c>
      <c r="D49" s="71">
        <v>10</v>
      </c>
      <c r="E49" s="71">
        <v>0</v>
      </c>
      <c r="F49" s="71">
        <v>24.2</v>
      </c>
      <c r="G49" s="71">
        <v>0.1</v>
      </c>
      <c r="H49" s="71">
        <v>100</v>
      </c>
      <c r="I49" s="71">
        <v>24.7</v>
      </c>
      <c r="J49" s="71">
        <v>100</v>
      </c>
      <c r="K49" s="72" t="s">
        <v>66</v>
      </c>
      <c r="L49" s="71">
        <v>97.9</v>
      </c>
      <c r="M49" s="72" t="s">
        <v>66</v>
      </c>
      <c r="N49" s="72" t="s">
        <v>66</v>
      </c>
      <c r="O49" s="71">
        <v>97.9</v>
      </c>
      <c r="P49" s="71">
        <v>0.9</v>
      </c>
      <c r="Q49" s="71">
        <v>1.2</v>
      </c>
      <c r="R49" s="71">
        <v>100</v>
      </c>
      <c r="S49" s="71">
        <v>47.2</v>
      </c>
      <c r="T49" s="71">
        <v>100</v>
      </c>
      <c r="U49" s="71">
        <v>69</v>
      </c>
      <c r="V49" s="41" t="s">
        <v>68</v>
      </c>
    </row>
    <row r="50" spans="1:22" ht="21" customHeight="1">
      <c r="A50" s="41" t="s">
        <v>69</v>
      </c>
      <c r="B50" s="71">
        <v>20.4</v>
      </c>
      <c r="C50" s="71">
        <v>53.1</v>
      </c>
      <c r="D50" s="71">
        <v>1.9</v>
      </c>
      <c r="E50" s="71">
        <v>2.4</v>
      </c>
      <c r="F50" s="71">
        <v>22</v>
      </c>
      <c r="G50" s="71">
        <v>0.1</v>
      </c>
      <c r="H50" s="71">
        <v>100</v>
      </c>
      <c r="I50" s="71">
        <v>22</v>
      </c>
      <c r="J50" s="71">
        <v>100</v>
      </c>
      <c r="K50" s="72" t="s">
        <v>66</v>
      </c>
      <c r="L50" s="71">
        <v>99.7</v>
      </c>
      <c r="M50" s="72" t="s">
        <v>66</v>
      </c>
      <c r="N50" s="72" t="s">
        <v>66</v>
      </c>
      <c r="O50" s="71">
        <v>99.7</v>
      </c>
      <c r="P50" s="71">
        <v>0.2</v>
      </c>
      <c r="Q50" s="71">
        <v>0.1</v>
      </c>
      <c r="R50" s="71">
        <v>100</v>
      </c>
      <c r="S50" s="71">
        <v>27.3</v>
      </c>
      <c r="T50" s="71">
        <v>100</v>
      </c>
      <c r="U50" s="71">
        <v>79.2</v>
      </c>
      <c r="V50" s="41" t="s">
        <v>69</v>
      </c>
    </row>
    <row r="51" spans="1:22" ht="21" customHeight="1">
      <c r="A51" s="45" t="s">
        <v>70</v>
      </c>
      <c r="B51" s="73">
        <v>34.1</v>
      </c>
      <c r="C51" s="74" t="s">
        <v>66</v>
      </c>
      <c r="D51" s="73">
        <v>35.2</v>
      </c>
      <c r="E51" s="74" t="s">
        <v>66</v>
      </c>
      <c r="F51" s="73">
        <v>6.5</v>
      </c>
      <c r="G51" s="73">
        <v>24.2</v>
      </c>
      <c r="H51" s="73">
        <v>100</v>
      </c>
      <c r="I51" s="73">
        <v>57.6</v>
      </c>
      <c r="J51" s="73">
        <v>100</v>
      </c>
      <c r="K51" s="74" t="s">
        <v>66</v>
      </c>
      <c r="L51" s="73">
        <v>96.3</v>
      </c>
      <c r="M51" s="74" t="s">
        <v>66</v>
      </c>
      <c r="N51" s="74" t="s">
        <v>66</v>
      </c>
      <c r="O51" s="73">
        <v>96.3</v>
      </c>
      <c r="P51" s="73">
        <v>2.7</v>
      </c>
      <c r="Q51" s="73">
        <v>1</v>
      </c>
      <c r="R51" s="73">
        <v>100</v>
      </c>
      <c r="S51" s="73">
        <v>36.7</v>
      </c>
      <c r="T51" s="73">
        <v>100</v>
      </c>
      <c r="U51" s="73">
        <v>84.6</v>
      </c>
      <c r="V51" s="45" t="s">
        <v>70</v>
      </c>
    </row>
    <row r="52" spans="1:22" ht="21" customHeight="1">
      <c r="A52" s="33" t="s">
        <v>49</v>
      </c>
      <c r="B52" s="65">
        <v>30.7</v>
      </c>
      <c r="C52" s="65">
        <v>50.3</v>
      </c>
      <c r="D52" s="65">
        <v>10.7</v>
      </c>
      <c r="E52" s="66" t="s">
        <v>50</v>
      </c>
      <c r="F52" s="65">
        <v>8</v>
      </c>
      <c r="G52" s="65">
        <v>0.4</v>
      </c>
      <c r="H52" s="65">
        <v>100</v>
      </c>
      <c r="I52" s="66" t="s">
        <v>50</v>
      </c>
      <c r="J52" s="65">
        <v>100</v>
      </c>
      <c r="K52" s="66" t="s">
        <v>50</v>
      </c>
      <c r="L52" s="66" t="s">
        <v>50</v>
      </c>
      <c r="M52" s="66" t="s">
        <v>50</v>
      </c>
      <c r="N52" s="65">
        <v>75</v>
      </c>
      <c r="O52" s="65">
        <v>75</v>
      </c>
      <c r="P52" s="65">
        <v>4.7</v>
      </c>
      <c r="Q52" s="65">
        <v>20.2</v>
      </c>
      <c r="R52" s="65">
        <v>100</v>
      </c>
      <c r="S52" s="66" t="s">
        <v>50</v>
      </c>
      <c r="T52" s="65">
        <v>100</v>
      </c>
      <c r="U52" s="65">
        <v>61.1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73.6</v>
      </c>
      <c r="D53" s="65">
        <v>0.1</v>
      </c>
      <c r="E53" s="66" t="s">
        <v>52</v>
      </c>
      <c r="F53" s="65">
        <v>5.7</v>
      </c>
      <c r="G53" s="65">
        <v>20.7</v>
      </c>
      <c r="H53" s="65">
        <v>100</v>
      </c>
      <c r="I53" s="66" t="s">
        <v>52</v>
      </c>
      <c r="J53" s="65">
        <v>100</v>
      </c>
      <c r="K53" s="65">
        <v>22.6</v>
      </c>
      <c r="L53" s="65">
        <v>39</v>
      </c>
      <c r="M53" s="66" t="s">
        <v>52</v>
      </c>
      <c r="N53" s="65">
        <v>18.9</v>
      </c>
      <c r="O53" s="65">
        <v>80.5</v>
      </c>
      <c r="P53" s="65">
        <v>3.8</v>
      </c>
      <c r="Q53" s="65">
        <v>15.7</v>
      </c>
      <c r="R53" s="65">
        <v>100</v>
      </c>
      <c r="S53" s="65">
        <v>1.2</v>
      </c>
      <c r="T53" s="65">
        <v>100</v>
      </c>
      <c r="U53" s="65">
        <v>51.6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73.2</v>
      </c>
      <c r="D54" s="75">
        <v>0.1</v>
      </c>
      <c r="E54" s="76" t="s">
        <v>52</v>
      </c>
      <c r="F54" s="75">
        <v>5.6</v>
      </c>
      <c r="G54" s="75">
        <v>21.1</v>
      </c>
      <c r="H54" s="75">
        <v>100</v>
      </c>
      <c r="I54" s="76" t="s">
        <v>52</v>
      </c>
      <c r="J54" s="75">
        <v>100</v>
      </c>
      <c r="K54" s="75">
        <v>22.5</v>
      </c>
      <c r="L54" s="75">
        <v>38.3</v>
      </c>
      <c r="M54" s="76" t="s">
        <v>52</v>
      </c>
      <c r="N54" s="75">
        <v>19.3</v>
      </c>
      <c r="O54" s="75">
        <v>80</v>
      </c>
      <c r="P54" s="75">
        <v>3.7</v>
      </c>
      <c r="Q54" s="75">
        <v>16.3</v>
      </c>
      <c r="R54" s="75">
        <v>100</v>
      </c>
      <c r="S54" s="75">
        <v>1.2</v>
      </c>
      <c r="T54" s="75">
        <v>100</v>
      </c>
      <c r="U54" s="75">
        <v>50.8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89.3</v>
      </c>
      <c r="D55" s="78" t="s">
        <v>52</v>
      </c>
      <c r="E55" s="78" t="s">
        <v>52</v>
      </c>
      <c r="F55" s="77">
        <v>9.2</v>
      </c>
      <c r="G55" s="77">
        <v>1.4</v>
      </c>
      <c r="H55" s="77">
        <v>100</v>
      </c>
      <c r="I55" s="78" t="s">
        <v>52</v>
      </c>
      <c r="J55" s="77">
        <v>100</v>
      </c>
      <c r="K55" s="77">
        <v>25.3</v>
      </c>
      <c r="L55" s="77">
        <v>55.7</v>
      </c>
      <c r="M55" s="78" t="s">
        <v>52</v>
      </c>
      <c r="N55" s="77">
        <v>11.2</v>
      </c>
      <c r="O55" s="77">
        <v>92.3</v>
      </c>
      <c r="P55" s="77">
        <v>7</v>
      </c>
      <c r="Q55" s="77">
        <v>0.7</v>
      </c>
      <c r="R55" s="77">
        <v>100</v>
      </c>
      <c r="S55" s="78" t="s">
        <v>52</v>
      </c>
      <c r="T55" s="77">
        <v>100</v>
      </c>
      <c r="U55" s="77">
        <v>90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21.6</v>
      </c>
      <c r="D56" s="65">
        <v>61.1</v>
      </c>
      <c r="E56" s="65">
        <v>12.5</v>
      </c>
      <c r="F56" s="66" t="s">
        <v>52</v>
      </c>
      <c r="G56" s="65">
        <v>4.8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96.1</v>
      </c>
      <c r="O56" s="65">
        <v>96.1</v>
      </c>
      <c r="P56" s="65">
        <v>2.6</v>
      </c>
      <c r="Q56" s="65">
        <v>1.3</v>
      </c>
      <c r="R56" s="65">
        <v>100</v>
      </c>
      <c r="S56" s="66" t="s">
        <v>52</v>
      </c>
      <c r="T56" s="65">
        <v>100</v>
      </c>
      <c r="U56" s="65">
        <v>85.1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74.5</v>
      </c>
      <c r="E57" s="65">
        <v>25.5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55.6</v>
      </c>
      <c r="L57" s="66" t="s">
        <v>52</v>
      </c>
      <c r="M57" s="66" t="s">
        <v>52</v>
      </c>
      <c r="N57" s="65">
        <v>41.4</v>
      </c>
      <c r="O57" s="65">
        <v>97</v>
      </c>
      <c r="P57" s="65">
        <v>3</v>
      </c>
      <c r="Q57" s="66" t="s">
        <v>52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51</v>
      </c>
      <c r="E58" s="65">
        <v>49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3.4</v>
      </c>
      <c r="L58" s="66" t="s">
        <v>52</v>
      </c>
      <c r="M58" s="65">
        <v>82.3</v>
      </c>
      <c r="N58" s="65">
        <v>1.9</v>
      </c>
      <c r="O58" s="65">
        <v>87.7</v>
      </c>
      <c r="P58" s="65">
        <v>0</v>
      </c>
      <c r="Q58" s="65">
        <v>12.3</v>
      </c>
      <c r="R58" s="65">
        <v>100</v>
      </c>
      <c r="S58" s="66" t="s">
        <v>52</v>
      </c>
      <c r="T58" s="65">
        <v>100</v>
      </c>
      <c r="U58" s="65">
        <v>102.4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76.7</v>
      </c>
      <c r="E59" s="65">
        <v>23.3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79.9</v>
      </c>
      <c r="L59" s="66" t="s">
        <v>52</v>
      </c>
      <c r="M59" s="65">
        <v>0.4</v>
      </c>
      <c r="N59" s="65">
        <v>13.3</v>
      </c>
      <c r="O59" s="65">
        <v>93.6</v>
      </c>
      <c r="P59" s="65">
        <v>0.6</v>
      </c>
      <c r="Q59" s="65">
        <v>5.8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</v>
      </c>
      <c r="C60" s="65">
        <v>14.5</v>
      </c>
      <c r="D60" s="65">
        <v>85.4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99.6</v>
      </c>
      <c r="M60" s="66" t="s">
        <v>52</v>
      </c>
      <c r="N60" s="66" t="s">
        <v>52</v>
      </c>
      <c r="O60" s="65">
        <v>99.6</v>
      </c>
      <c r="P60" s="65">
        <v>0.4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1.5</v>
      </c>
      <c r="L61" s="65">
        <v>58.3</v>
      </c>
      <c r="M61" s="65">
        <v>0.8</v>
      </c>
      <c r="N61" s="65">
        <v>38.3</v>
      </c>
      <c r="O61" s="65">
        <v>98.9</v>
      </c>
      <c r="P61" s="65">
        <v>1.1</v>
      </c>
      <c r="Q61" s="66" t="s">
        <v>61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2001-06-19T02:37:34Z</dcterms:created>
  <dcterms:modified xsi:type="dcterms:W3CDTF">2001-06-19T02:37:46Z</dcterms:modified>
  <cp:category/>
  <cp:version/>
  <cp:contentType/>
  <cp:contentStatus/>
</cp:coreProperties>
</file>