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defaultThemeVersion="124226"/>
  <mc:AlternateContent xmlns:mc="http://schemas.openxmlformats.org/markup-compatibility/2006">
    <mc:Choice Requires="x15">
      <x15ac:absPath xmlns:x15ac="http://schemas.microsoft.com/office/spreadsheetml/2010/11/ac" url="C:\Users\kishi-masahiro\Downloads\世帯動態HP報告書等掲載_260331\"/>
    </mc:Choice>
  </mc:AlternateContent>
  <xr:revisionPtr revIDLastSave="0" documentId="13_ncr:1_{B8D10DE9-8E2E-4CA5-8230-0744414FC181}" xr6:coauthVersionLast="47" xr6:coauthVersionMax="47" xr10:uidLastSave="{00000000-0000-0000-0000-000000000000}"/>
  <bookViews>
    <workbookView xWindow="38290" yWindow="-110" windowWidth="38620" windowHeight="21100" tabRatio="871" xr2:uid="{00000000-000D-0000-FFFF-FFFF00000000}"/>
  </bookViews>
  <sheets>
    <sheet name="図Ⅱ-1" sheetId="56" r:id="rId1"/>
    <sheet name="図Ⅱ-2" sheetId="57" r:id="rId2"/>
    <sheet name="図Ⅱ-3" sheetId="58" r:id="rId3"/>
    <sheet name="図Ⅱ-4" sheetId="60" r:id="rId4"/>
    <sheet name="図Ⅲ-1" sheetId="61" r:id="rId5"/>
    <sheet name="図Ⅲ-2" sheetId="62" r:id="rId6"/>
    <sheet name="図Ⅲ-3" sheetId="63" r:id="rId7"/>
    <sheet name="図Ⅲ-4" sheetId="64" r:id="rId8"/>
    <sheet name="図Ⅲ-5" sheetId="65" r:id="rId9"/>
    <sheet name="図Ⅲ-6" sheetId="66" r:id="rId10"/>
    <sheet name="図Ⅲ-7" sheetId="67" r:id="rId11"/>
    <sheet name="図Ⅲ-8" sheetId="76" r:id="rId12"/>
    <sheet name="図Ⅳ-1" sheetId="69" r:id="rId13"/>
    <sheet name="図Ⅳ-2" sheetId="70" r:id="rId14"/>
    <sheet name="図Ⅳ-3" sheetId="32" r:id="rId15"/>
    <sheet name="図Ⅳ-4" sheetId="31" r:id="rId16"/>
    <sheet name="図V-1" sheetId="18" r:id="rId17"/>
    <sheet name="図V-2" sheetId="20" r:id="rId18"/>
    <sheet name="図VI-1" sheetId="13" r:id="rId19"/>
    <sheet name="図VI-2" sheetId="72" r:id="rId20"/>
    <sheet name="図VI-3" sheetId="73" r:id="rId21"/>
    <sheet name="図VI-4" sheetId="74" r:id="rId22"/>
    <sheet name="図VI-5" sheetId="14" r:id="rId23"/>
    <sheet name="図VI-6" sheetId="15" r:id="rId24"/>
    <sheet name="図VI-7" sheetId="75" r:id="rId25"/>
    <sheet name="図VI-8" sheetId="16" r:id="rId26"/>
  </sheets>
  <externalReferences>
    <externalReference r:id="rId27"/>
  </externalReferences>
  <definedNames>
    <definedName name="\a" localSheetId="14">#REF!</definedName>
    <definedName name="\a">#REF!</definedName>
    <definedName name="\q" localSheetId="14">#REF!</definedName>
    <definedName name="\q">#REF!</definedName>
    <definedName name="A" localSheetId="14">#REF!</definedName>
    <definedName name="A">#REF!</definedName>
    <definedName name="COPY">#REF!</definedName>
    <definedName name="ＫＫＫ">#REF!</definedName>
    <definedName name="ＬＬＬ">#REF!</definedName>
    <definedName name="PAGE0001">#REF!</definedName>
    <definedName name="PAGE0002">#REF!</definedName>
    <definedName name="PAGE0003">#REF!</definedName>
    <definedName name="PAGE0004">#REF!</definedName>
    <definedName name="PAGE0005">#REF!</definedName>
    <definedName name="PAGE0006">#REF!</definedName>
    <definedName name="PAGE0007">#REF!</definedName>
    <definedName name="PAGE0008">#REF!</definedName>
    <definedName name="PAGE0009">#REF!</definedName>
    <definedName name="PAGE0010">#REF!</definedName>
    <definedName name="PAGE0011">#REF!</definedName>
    <definedName name="PAGE0012">#REF!</definedName>
    <definedName name="PAGE0013">#REF!</definedName>
    <definedName name="PAGE0014">#REF!</definedName>
    <definedName name="PAGE0015">#REF!</definedName>
    <definedName name="PAGE0016">#REF!</definedName>
    <definedName name="PAGE0017">#REF!</definedName>
    <definedName name="PAGE0018">#REF!</definedName>
    <definedName name="Page1">#REF!</definedName>
    <definedName name="Page10">#REF!</definedName>
    <definedName name="Page100">#REF!</definedName>
    <definedName name="Page101">#REF!</definedName>
    <definedName name="Page102">#REF!</definedName>
    <definedName name="Page103">#REF!</definedName>
    <definedName name="Page104">#REF!</definedName>
    <definedName name="Page105">#REF!</definedName>
    <definedName name="Page106">#REF!</definedName>
    <definedName name="Page107">#REF!</definedName>
    <definedName name="Page108">#REF!</definedName>
    <definedName name="Page109">#REF!</definedName>
    <definedName name="Page11">#REF!</definedName>
    <definedName name="Page110">#REF!</definedName>
    <definedName name="Page111">#REF!</definedName>
    <definedName name="Page112">#REF!</definedName>
    <definedName name="Page113">#REF!</definedName>
    <definedName name="Page114">#REF!</definedName>
    <definedName name="Page115">#REF!</definedName>
    <definedName name="Page116">#REF!</definedName>
    <definedName name="Page117">#REF!</definedName>
    <definedName name="Page118">#REF!</definedName>
    <definedName name="Page119">#REF!</definedName>
    <definedName name="Page12">#REF!</definedName>
    <definedName name="Page120">#REF!</definedName>
    <definedName name="Page121">#REF!</definedName>
    <definedName name="Page122">#REF!</definedName>
    <definedName name="Page123">#REF!</definedName>
    <definedName name="Page124">#REF!</definedName>
    <definedName name="Page125">#REF!</definedName>
    <definedName name="Page126">#REF!</definedName>
    <definedName name="Page127">#REF!</definedName>
    <definedName name="Page128">#REF!</definedName>
    <definedName name="Page129">#REF!</definedName>
    <definedName name="Page13">#REF!</definedName>
    <definedName name="Page130">#REF!</definedName>
    <definedName name="Page131">#REF!</definedName>
    <definedName name="Page132">#REF!</definedName>
    <definedName name="Page133">#REF!</definedName>
    <definedName name="Page134">#REF!</definedName>
    <definedName name="Page135">#REF!</definedName>
    <definedName name="Page136">#REF!</definedName>
    <definedName name="Page137">#REF!</definedName>
    <definedName name="Page138">#REF!</definedName>
    <definedName name="Page139">#REF!</definedName>
    <definedName name="Page14">#REF!</definedName>
    <definedName name="Page140">#REF!</definedName>
    <definedName name="Page141">#REF!</definedName>
    <definedName name="Page142">#REF!</definedName>
    <definedName name="Page143">#REF!</definedName>
    <definedName name="Page144">#REF!</definedName>
    <definedName name="Page145">#REF!</definedName>
    <definedName name="Page146">#REF!</definedName>
    <definedName name="Page147">#REF!</definedName>
    <definedName name="Page148">#REF!</definedName>
    <definedName name="Page149">#REF!</definedName>
    <definedName name="Page15">#REF!</definedName>
    <definedName name="Page150">#REF!</definedName>
    <definedName name="Page151">#REF!</definedName>
    <definedName name="Page152">#REF!</definedName>
    <definedName name="Page153">#REF!</definedName>
    <definedName name="Page154">#REF!</definedName>
    <definedName name="Page155">#REF!</definedName>
    <definedName name="Page156">#REF!</definedName>
    <definedName name="Page157">#REF!</definedName>
    <definedName name="Page158">#REF!</definedName>
    <definedName name="Page159">#REF!</definedName>
    <definedName name="Page16">#REF!</definedName>
    <definedName name="Page160">#REF!</definedName>
    <definedName name="Page161">#REF!</definedName>
    <definedName name="Page162">#REF!</definedName>
    <definedName name="Page163">#REF!</definedName>
    <definedName name="Page164">#REF!</definedName>
    <definedName name="Page165">#REF!</definedName>
    <definedName name="Page166">#REF!</definedName>
    <definedName name="Page167">#REF!</definedName>
    <definedName name="Page168">#REF!</definedName>
    <definedName name="Page169">#REF!</definedName>
    <definedName name="Page17">#REF!</definedName>
    <definedName name="Page170">#REF!</definedName>
    <definedName name="Page171">#REF!</definedName>
    <definedName name="Page172">#REF!</definedName>
    <definedName name="Page173">#REF!</definedName>
    <definedName name="Page174">#REF!</definedName>
    <definedName name="Page175">#REF!</definedName>
    <definedName name="Page176">#REF!</definedName>
    <definedName name="Page177">#REF!</definedName>
    <definedName name="Page178">#REF!</definedName>
    <definedName name="Page179">#REF!</definedName>
    <definedName name="Page18">#REF!</definedName>
    <definedName name="Page180">#REF!</definedName>
    <definedName name="Page181">#REF!</definedName>
    <definedName name="Page182">#REF!</definedName>
    <definedName name="Page183">#REF!</definedName>
    <definedName name="Page184">#REF!</definedName>
    <definedName name="Page185">#REF!</definedName>
    <definedName name="Page186">#REF!</definedName>
    <definedName name="Page187">#REF!</definedName>
    <definedName name="Page188">#REF!</definedName>
    <definedName name="Page189">#REF!</definedName>
    <definedName name="Page19">#REF!</definedName>
    <definedName name="Page190">#REF!</definedName>
    <definedName name="Page191">#REF!</definedName>
    <definedName name="Page192">#REF!</definedName>
    <definedName name="Page193">#REF!</definedName>
    <definedName name="Page194">#REF!</definedName>
    <definedName name="Page195">#REF!</definedName>
    <definedName name="Page196">#REF!</definedName>
    <definedName name="Page197">#REF!</definedName>
    <definedName name="Page198">#REF!</definedName>
    <definedName name="Page199">#REF!</definedName>
    <definedName name="Page2">#REF!</definedName>
    <definedName name="Page20">#REF!</definedName>
    <definedName name="Page200">#REF!</definedName>
    <definedName name="Page201">#REF!</definedName>
    <definedName name="Page202">#REF!</definedName>
    <definedName name="Page203">#REF!</definedName>
    <definedName name="Page204">#REF!</definedName>
    <definedName name="Page205">#REF!</definedName>
    <definedName name="Page206">#REF!</definedName>
    <definedName name="Page207">#REF!</definedName>
    <definedName name="Page208">#REF!</definedName>
    <definedName name="Page209">#REF!</definedName>
    <definedName name="Page21">#REF!</definedName>
    <definedName name="Page210">#REF!</definedName>
    <definedName name="Page211">#REF!</definedName>
    <definedName name="Page212">#REF!</definedName>
    <definedName name="Page213">#REF!</definedName>
    <definedName name="Page214">#REF!</definedName>
    <definedName name="Page215">#REF!</definedName>
    <definedName name="Page216">#REF!</definedName>
    <definedName name="Page217">#REF!</definedName>
    <definedName name="Page218">#REF!</definedName>
    <definedName name="Page219">#REF!</definedName>
    <definedName name="Page22">#REF!</definedName>
    <definedName name="Page220">#REF!</definedName>
    <definedName name="Page221">#REF!</definedName>
    <definedName name="Page222">#REF!</definedName>
    <definedName name="Page223">#REF!</definedName>
    <definedName name="Page224">#REF!</definedName>
    <definedName name="Page225">#REF!</definedName>
    <definedName name="Page226">#REF!</definedName>
    <definedName name="Page227">#REF!</definedName>
    <definedName name="Page228">#REF!</definedName>
    <definedName name="Page229">#REF!</definedName>
    <definedName name="Page23">#REF!</definedName>
    <definedName name="Page230">#REF!</definedName>
    <definedName name="Page231">#REF!</definedName>
    <definedName name="Page232">#REF!</definedName>
    <definedName name="Page233">#REF!</definedName>
    <definedName name="Page234">#REF!</definedName>
    <definedName name="Page235">#REF!</definedName>
    <definedName name="Page236">#REF!</definedName>
    <definedName name="Page237">#REF!</definedName>
    <definedName name="Page238">#REF!</definedName>
    <definedName name="Page239">#REF!</definedName>
    <definedName name="Page24">#REF!</definedName>
    <definedName name="Page240">#REF!</definedName>
    <definedName name="Page241">#REF!</definedName>
    <definedName name="Page242">#REF!</definedName>
    <definedName name="Page243">#REF!</definedName>
    <definedName name="Page244">#REF!</definedName>
    <definedName name="Page245">#REF!</definedName>
    <definedName name="Page246">#REF!</definedName>
    <definedName name="Page247">#REF!</definedName>
    <definedName name="Page248">#REF!</definedName>
    <definedName name="Page249">#REF!</definedName>
    <definedName name="Page25">#REF!</definedName>
    <definedName name="Page250">#REF!</definedName>
    <definedName name="Page251">#REF!</definedName>
    <definedName name="Page252">#REF!</definedName>
    <definedName name="Page253">#REF!</definedName>
    <definedName name="Page254">#REF!</definedName>
    <definedName name="Page255">#REF!</definedName>
    <definedName name="Page256">#REF!</definedName>
    <definedName name="Page257">#REF!</definedName>
    <definedName name="Page258">#REF!</definedName>
    <definedName name="Page259">#REF!</definedName>
    <definedName name="Page26">#REF!</definedName>
    <definedName name="Page260">#REF!</definedName>
    <definedName name="Page261">#REF!</definedName>
    <definedName name="Page262">#REF!</definedName>
    <definedName name="Page263">#REF!</definedName>
    <definedName name="Page264">#REF!</definedName>
    <definedName name="Page265">#REF!</definedName>
    <definedName name="Page266">#REF!</definedName>
    <definedName name="Page267">#REF!</definedName>
    <definedName name="Page268">#REF!</definedName>
    <definedName name="Page269">#REF!</definedName>
    <definedName name="Page27">#REF!</definedName>
    <definedName name="Page270">#REF!</definedName>
    <definedName name="Page271">#REF!</definedName>
    <definedName name="Page272">#REF!</definedName>
    <definedName name="Page273">#REF!</definedName>
    <definedName name="Page274">#REF!</definedName>
    <definedName name="Page275">#REF!</definedName>
    <definedName name="Page276">#REF!</definedName>
    <definedName name="Page27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5">#REF!</definedName>
    <definedName name="Page36">#REF!</definedName>
    <definedName name="Page37">#REF!</definedName>
    <definedName name="Page38">#REF!</definedName>
    <definedName name="Page39">#REF!</definedName>
    <definedName name="Page4">#REF!</definedName>
    <definedName name="Page40">#REF!</definedName>
    <definedName name="Page41">#REF!</definedName>
    <definedName name="Page42">#REF!</definedName>
    <definedName name="Page43">#REF!</definedName>
    <definedName name="Page44">#REF!</definedName>
    <definedName name="Page45">#REF!</definedName>
    <definedName name="Page46">#REF!</definedName>
    <definedName name="Page47">#REF!</definedName>
    <definedName name="Page48">#REF!</definedName>
    <definedName name="Page49">#REF!</definedName>
    <definedName name="Page5">#REF!</definedName>
    <definedName name="Page50">#REF!</definedName>
    <definedName name="Page51">#REF!</definedName>
    <definedName name="Page52">#REF!</definedName>
    <definedName name="Page53">#REF!</definedName>
    <definedName name="Page54">#REF!</definedName>
    <definedName name="Page55">#REF!</definedName>
    <definedName name="Page56">#REF!</definedName>
    <definedName name="Page57">#REF!</definedName>
    <definedName name="Page58">#REF!</definedName>
    <definedName name="Page59">#REF!</definedName>
    <definedName name="Page6">#REF!</definedName>
    <definedName name="Page60">#REF!</definedName>
    <definedName name="Page61">#REF!</definedName>
    <definedName name="Page62">#REF!</definedName>
    <definedName name="Page63">#REF!</definedName>
    <definedName name="Page64">#REF!</definedName>
    <definedName name="Page65">#REF!</definedName>
    <definedName name="Page66">#REF!</definedName>
    <definedName name="Page67">#REF!</definedName>
    <definedName name="Page68">#REF!</definedName>
    <definedName name="Page69">#REF!</definedName>
    <definedName name="Page7">#REF!</definedName>
    <definedName name="Page70">#REF!</definedName>
    <definedName name="Page71">#REF!</definedName>
    <definedName name="Page72">#REF!</definedName>
    <definedName name="Page73">#REF!</definedName>
    <definedName name="Page74">#REF!</definedName>
    <definedName name="Page75">#REF!</definedName>
    <definedName name="Page76">#REF!</definedName>
    <definedName name="Page77">#REF!</definedName>
    <definedName name="Page78">#REF!</definedName>
    <definedName name="Page79">#REF!</definedName>
    <definedName name="Page8">#REF!</definedName>
    <definedName name="Page80">#REF!</definedName>
    <definedName name="Page81">#REF!</definedName>
    <definedName name="Page82">#REF!</definedName>
    <definedName name="Page83">#REF!</definedName>
    <definedName name="Page84">#REF!</definedName>
    <definedName name="Page85">#REF!</definedName>
    <definedName name="Page86">#REF!</definedName>
    <definedName name="Page87">#REF!</definedName>
    <definedName name="Page88">#REF!</definedName>
    <definedName name="Page89">#REF!</definedName>
    <definedName name="Page9">#REF!</definedName>
    <definedName name="Page90">#REF!</definedName>
    <definedName name="Page91">#REF!</definedName>
    <definedName name="Page92">#REF!</definedName>
    <definedName name="Page93">#REF!</definedName>
    <definedName name="Page94">#REF!</definedName>
    <definedName name="Page95">#REF!</definedName>
    <definedName name="Page96">#REF!</definedName>
    <definedName name="Page97">#REF!</definedName>
    <definedName name="Page98">#REF!</definedName>
    <definedName name="Page99">#REF!</definedName>
    <definedName name="_xlnm.Print_Area" localSheetId="14">'図Ⅳ-3'!$A$1:$H$16</definedName>
    <definedName name="_xlnm.Print_Area" localSheetId="15">'図Ⅳ-4'!#REF!</definedName>
    <definedName name="_xlnm.Print_Area" localSheetId="16">'図V-1'!#REF!</definedName>
    <definedName name="_xlnm.Print_Area" localSheetId="17">'図V-2'!$A$10:$O$27</definedName>
    <definedName name="_xlnm.Print_Area" localSheetId="18">'図VI-1'!#REF!</definedName>
    <definedName name="_xlnm.Print_Area" localSheetId="19">'図VI-2'!#REF!</definedName>
    <definedName name="_xlnm.Print_Area" localSheetId="22">'図VI-5'!#REF!</definedName>
    <definedName name="_xlnm.Print_Area" localSheetId="23">'図VI-6'!$A$3:$H$6</definedName>
    <definedName name="_xlnm.Print_Area" localSheetId="24">'図VI-7'!$A$2:$K$6</definedName>
    <definedName name="_xlnm.Print_Area" localSheetId="25">'図VI-8'!#REF!</definedName>
    <definedName name="Print_Area1">#REF!</definedName>
    <definedName name="RECORD">#REF!</definedName>
    <definedName name="sheet" localSheetId="20">#REF!</definedName>
    <definedName name="sheet" localSheetId="21">#REF!</definedName>
    <definedName name="sheet" localSheetId="24">#REF!</definedName>
    <definedName name="sheet">#REF!</definedName>
    <definedName name="sheet8" localSheetId="20">#REF!</definedName>
    <definedName name="sheet8" localSheetId="21">#REF!</definedName>
    <definedName name="sheet8" localSheetId="24">#REF!</definedName>
    <definedName name="sheet8">#REF!</definedName>
    <definedName name="あ">#REF!</definedName>
    <definedName name="コピー">#REF!</definedName>
    <definedName name="バックアップ">#REF!</definedName>
    <definedName name="景子">#REF!</definedName>
    <definedName name="個人N">#REF!</definedName>
    <definedName name="個人Ｎ001" localSheetId="0">#REF!</definedName>
    <definedName name="個人Ｎ001" localSheetId="1">#REF!</definedName>
    <definedName name="個人Ｎ001" localSheetId="3">#REF!</definedName>
    <definedName name="個人Ｎ001" localSheetId="4">#REF!</definedName>
    <definedName name="個人Ｎ001" localSheetId="5">#REF!</definedName>
    <definedName name="個人Ｎ001" localSheetId="6">#REF!</definedName>
    <definedName name="個人Ｎ001" localSheetId="7">#REF!</definedName>
    <definedName name="個人Ｎ001" localSheetId="8">#REF!</definedName>
    <definedName name="個人Ｎ001" localSheetId="9">#REF!</definedName>
    <definedName name="個人Ｎ001" localSheetId="10">#REF!</definedName>
    <definedName name="個人Ｎ001" localSheetId="12">#REF!</definedName>
    <definedName name="個人Ｎ001" localSheetId="13">#REF!</definedName>
    <definedName name="個人Ｎ001">#REF!</definedName>
    <definedName name="個人Ｎ002" localSheetId="0">#REF!</definedName>
    <definedName name="個人Ｎ002" localSheetId="1">#REF!</definedName>
    <definedName name="個人Ｎ002" localSheetId="3">#REF!</definedName>
    <definedName name="個人Ｎ002" localSheetId="4">#REF!</definedName>
    <definedName name="個人Ｎ002" localSheetId="5">#REF!</definedName>
    <definedName name="個人Ｎ002" localSheetId="6">#REF!</definedName>
    <definedName name="個人Ｎ002" localSheetId="7">#REF!</definedName>
    <definedName name="個人Ｎ002" localSheetId="8">#REF!</definedName>
    <definedName name="個人Ｎ002" localSheetId="9">#REF!</definedName>
    <definedName name="個人Ｎ002" localSheetId="10">#REF!</definedName>
    <definedName name="個人Ｎ002" localSheetId="12">#REF!</definedName>
    <definedName name="個人Ｎ002" localSheetId="13">#REF!</definedName>
    <definedName name="個人Ｎ002">#REF!</definedName>
    <definedName name="個人Ｎ003" localSheetId="0">#REF!</definedName>
    <definedName name="個人Ｎ003" localSheetId="1">#REF!</definedName>
    <definedName name="個人Ｎ003" localSheetId="3">#REF!</definedName>
    <definedName name="個人Ｎ003" localSheetId="4">#REF!</definedName>
    <definedName name="個人Ｎ003" localSheetId="5">#REF!</definedName>
    <definedName name="個人Ｎ003" localSheetId="6">#REF!</definedName>
    <definedName name="個人Ｎ003" localSheetId="7">#REF!</definedName>
    <definedName name="個人Ｎ003" localSheetId="8">#REF!</definedName>
    <definedName name="個人Ｎ003" localSheetId="9">#REF!</definedName>
    <definedName name="個人Ｎ003" localSheetId="10">#REF!</definedName>
    <definedName name="個人Ｎ003" localSheetId="12">#REF!</definedName>
    <definedName name="個人Ｎ003" localSheetId="13">#REF!</definedName>
    <definedName name="個人Ｎ003">#REF!</definedName>
    <definedName name="個人Ｎ004" localSheetId="0">#REF!</definedName>
    <definedName name="個人Ｎ004" localSheetId="1">#REF!</definedName>
    <definedName name="個人Ｎ004" localSheetId="3">#REF!</definedName>
    <definedName name="個人Ｎ004" localSheetId="4">#REF!</definedName>
    <definedName name="個人Ｎ004" localSheetId="5">#REF!</definedName>
    <definedName name="個人Ｎ004" localSheetId="6">#REF!</definedName>
    <definedName name="個人Ｎ004" localSheetId="7">#REF!</definedName>
    <definedName name="個人Ｎ004" localSheetId="8">#REF!</definedName>
    <definedName name="個人Ｎ004" localSheetId="9">#REF!</definedName>
    <definedName name="個人Ｎ004" localSheetId="10">#REF!</definedName>
    <definedName name="個人Ｎ004" localSheetId="12">#REF!</definedName>
    <definedName name="個人Ｎ004" localSheetId="13">#REF!</definedName>
    <definedName name="個人Ｎ004">#REF!</definedName>
    <definedName name="個人Ｎ005" localSheetId="0">#REF!</definedName>
    <definedName name="個人Ｎ005" localSheetId="1">#REF!</definedName>
    <definedName name="個人Ｎ005" localSheetId="3">#REF!</definedName>
    <definedName name="個人Ｎ005" localSheetId="4">#REF!</definedName>
    <definedName name="個人Ｎ005" localSheetId="5">#REF!</definedName>
    <definedName name="個人Ｎ005" localSheetId="6">#REF!</definedName>
    <definedName name="個人Ｎ005" localSheetId="7">#REF!</definedName>
    <definedName name="個人Ｎ005" localSheetId="8">#REF!</definedName>
    <definedName name="個人Ｎ005" localSheetId="9">#REF!</definedName>
    <definedName name="個人Ｎ005" localSheetId="10">#REF!</definedName>
    <definedName name="個人Ｎ005" localSheetId="12">#REF!</definedName>
    <definedName name="個人Ｎ005" localSheetId="13">#REF!</definedName>
    <definedName name="個人Ｎ005">#REF!</definedName>
    <definedName name="個人Ｎ006" localSheetId="0">#REF!</definedName>
    <definedName name="個人Ｎ006" localSheetId="1">#REF!</definedName>
    <definedName name="個人Ｎ006" localSheetId="3">#REF!</definedName>
    <definedName name="個人Ｎ006" localSheetId="4">#REF!</definedName>
    <definedName name="個人Ｎ006" localSheetId="5">#REF!</definedName>
    <definedName name="個人Ｎ006" localSheetId="6">#REF!</definedName>
    <definedName name="個人Ｎ006" localSheetId="7">#REF!</definedName>
    <definedName name="個人Ｎ006" localSheetId="8">#REF!</definedName>
    <definedName name="個人Ｎ006" localSheetId="9">#REF!</definedName>
    <definedName name="個人Ｎ006" localSheetId="10">#REF!</definedName>
    <definedName name="個人Ｎ006" localSheetId="12">#REF!</definedName>
    <definedName name="個人Ｎ006" localSheetId="13">#REF!</definedName>
    <definedName name="個人Ｎ006">#REF!</definedName>
    <definedName name="個人Ｎ007" localSheetId="0">#REF!</definedName>
    <definedName name="個人Ｎ007" localSheetId="1">#REF!</definedName>
    <definedName name="個人Ｎ007" localSheetId="3">#REF!</definedName>
    <definedName name="個人Ｎ007" localSheetId="4">#REF!</definedName>
    <definedName name="個人Ｎ007" localSheetId="5">#REF!</definedName>
    <definedName name="個人Ｎ007" localSheetId="6">#REF!</definedName>
    <definedName name="個人Ｎ007" localSheetId="7">#REF!</definedName>
    <definedName name="個人Ｎ007" localSheetId="8">#REF!</definedName>
    <definedName name="個人Ｎ007" localSheetId="9">#REF!</definedName>
    <definedName name="個人Ｎ007" localSheetId="10">#REF!</definedName>
    <definedName name="個人Ｎ007" localSheetId="12">#REF!</definedName>
    <definedName name="個人Ｎ007" localSheetId="13">#REF!</definedName>
    <definedName name="個人Ｎ007">#REF!</definedName>
    <definedName name="個人Ｎ008" localSheetId="0">#REF!</definedName>
    <definedName name="個人Ｎ008" localSheetId="1">#REF!</definedName>
    <definedName name="個人Ｎ008" localSheetId="3">#REF!</definedName>
    <definedName name="個人Ｎ008" localSheetId="4">#REF!</definedName>
    <definedName name="個人Ｎ008" localSheetId="5">#REF!</definedName>
    <definedName name="個人Ｎ008" localSheetId="6">#REF!</definedName>
    <definedName name="個人Ｎ008" localSheetId="7">#REF!</definedName>
    <definedName name="個人Ｎ008" localSheetId="8">#REF!</definedName>
    <definedName name="個人Ｎ008" localSheetId="9">#REF!</definedName>
    <definedName name="個人Ｎ008" localSheetId="10">#REF!</definedName>
    <definedName name="個人Ｎ008" localSheetId="12">#REF!</definedName>
    <definedName name="個人Ｎ008" localSheetId="13">#REF!</definedName>
    <definedName name="個人Ｎ008">#REF!</definedName>
    <definedName name="個人Ｎ009" localSheetId="0">#REF!</definedName>
    <definedName name="個人Ｎ009" localSheetId="1">#REF!</definedName>
    <definedName name="個人Ｎ009" localSheetId="3">#REF!</definedName>
    <definedName name="個人Ｎ009" localSheetId="4">#REF!</definedName>
    <definedName name="個人Ｎ009" localSheetId="5">#REF!</definedName>
    <definedName name="個人Ｎ009" localSheetId="6">#REF!</definedName>
    <definedName name="個人Ｎ009" localSheetId="7">#REF!</definedName>
    <definedName name="個人Ｎ009" localSheetId="8">#REF!</definedName>
    <definedName name="個人Ｎ009" localSheetId="9">#REF!</definedName>
    <definedName name="個人Ｎ009" localSheetId="10">#REF!</definedName>
    <definedName name="個人Ｎ009" localSheetId="12">#REF!</definedName>
    <definedName name="個人Ｎ009" localSheetId="13">#REF!</definedName>
    <definedName name="個人Ｎ009">#REF!</definedName>
    <definedName name="個人Ｎ010" localSheetId="0">#REF!</definedName>
    <definedName name="個人Ｎ010" localSheetId="1">#REF!</definedName>
    <definedName name="個人Ｎ010" localSheetId="3">#REF!</definedName>
    <definedName name="個人Ｎ010" localSheetId="4">#REF!</definedName>
    <definedName name="個人Ｎ010" localSheetId="5">#REF!</definedName>
    <definedName name="個人Ｎ010" localSheetId="6">#REF!</definedName>
    <definedName name="個人Ｎ010" localSheetId="7">#REF!</definedName>
    <definedName name="個人Ｎ010" localSheetId="8">#REF!</definedName>
    <definedName name="個人Ｎ010" localSheetId="9">#REF!</definedName>
    <definedName name="個人Ｎ010" localSheetId="10">#REF!</definedName>
    <definedName name="個人Ｎ010" localSheetId="12">#REF!</definedName>
    <definedName name="個人Ｎ010" localSheetId="13">#REF!</definedName>
    <definedName name="個人Ｎ010">#REF!</definedName>
    <definedName name="個人Ｎ011" localSheetId="0">#REF!</definedName>
    <definedName name="個人Ｎ011" localSheetId="1">#REF!</definedName>
    <definedName name="個人Ｎ011" localSheetId="3">#REF!</definedName>
    <definedName name="個人Ｎ011" localSheetId="4">#REF!</definedName>
    <definedName name="個人Ｎ011" localSheetId="5">#REF!</definedName>
    <definedName name="個人Ｎ011" localSheetId="6">#REF!</definedName>
    <definedName name="個人Ｎ011" localSheetId="7">#REF!</definedName>
    <definedName name="個人Ｎ011" localSheetId="8">#REF!</definedName>
    <definedName name="個人Ｎ011" localSheetId="9">#REF!</definedName>
    <definedName name="個人Ｎ011" localSheetId="10">#REF!</definedName>
    <definedName name="個人Ｎ011" localSheetId="12">#REF!</definedName>
    <definedName name="個人Ｎ011" localSheetId="13">#REF!</definedName>
    <definedName name="個人Ｎ011">#REF!</definedName>
    <definedName name="個人Ｎ012" localSheetId="0">#REF!</definedName>
    <definedName name="個人Ｎ012" localSheetId="1">#REF!</definedName>
    <definedName name="個人Ｎ012" localSheetId="3">#REF!</definedName>
    <definedName name="個人Ｎ012" localSheetId="4">#REF!</definedName>
    <definedName name="個人Ｎ012" localSheetId="5">#REF!</definedName>
    <definedName name="個人Ｎ012" localSheetId="6">#REF!</definedName>
    <definedName name="個人Ｎ012" localSheetId="7">#REF!</definedName>
    <definedName name="個人Ｎ012" localSheetId="8">#REF!</definedName>
    <definedName name="個人Ｎ012" localSheetId="9">#REF!</definedName>
    <definedName name="個人Ｎ012" localSheetId="10">#REF!</definedName>
    <definedName name="個人Ｎ012" localSheetId="12">#REF!</definedName>
    <definedName name="個人Ｎ012" localSheetId="13">#REF!</definedName>
    <definedName name="個人Ｎ012">#REF!</definedName>
    <definedName name="個人Ｎ013" localSheetId="0">#REF!</definedName>
    <definedName name="個人Ｎ013" localSheetId="1">#REF!</definedName>
    <definedName name="個人Ｎ013" localSheetId="3">#REF!</definedName>
    <definedName name="個人Ｎ013" localSheetId="4">#REF!</definedName>
    <definedName name="個人Ｎ013" localSheetId="5">#REF!</definedName>
    <definedName name="個人Ｎ013" localSheetId="6">#REF!</definedName>
    <definedName name="個人Ｎ013" localSheetId="7">#REF!</definedName>
    <definedName name="個人Ｎ013" localSheetId="8">#REF!</definedName>
    <definedName name="個人Ｎ013" localSheetId="9">#REF!</definedName>
    <definedName name="個人Ｎ013" localSheetId="10">#REF!</definedName>
    <definedName name="個人Ｎ013" localSheetId="12">#REF!</definedName>
    <definedName name="個人Ｎ013" localSheetId="13">#REF!</definedName>
    <definedName name="個人Ｎ013">#REF!</definedName>
    <definedName name="個人Ｎ014" localSheetId="0">#REF!</definedName>
    <definedName name="個人Ｎ014" localSheetId="1">#REF!</definedName>
    <definedName name="個人Ｎ014" localSheetId="3">#REF!</definedName>
    <definedName name="個人Ｎ014" localSheetId="4">#REF!</definedName>
    <definedName name="個人Ｎ014" localSheetId="5">#REF!</definedName>
    <definedName name="個人Ｎ014" localSheetId="6">#REF!</definedName>
    <definedName name="個人Ｎ014" localSheetId="7">#REF!</definedName>
    <definedName name="個人Ｎ014" localSheetId="8">#REF!</definedName>
    <definedName name="個人Ｎ014" localSheetId="9">#REF!</definedName>
    <definedName name="個人Ｎ014" localSheetId="10">#REF!</definedName>
    <definedName name="個人Ｎ014" localSheetId="12">#REF!</definedName>
    <definedName name="個人Ｎ014" localSheetId="13">#REF!</definedName>
    <definedName name="個人Ｎ014">#REF!</definedName>
    <definedName name="個人Ｎ015" localSheetId="0">#REF!</definedName>
    <definedName name="個人Ｎ015" localSheetId="1">#REF!</definedName>
    <definedName name="個人Ｎ015" localSheetId="3">#REF!</definedName>
    <definedName name="個人Ｎ015" localSheetId="4">#REF!</definedName>
    <definedName name="個人Ｎ015" localSheetId="5">#REF!</definedName>
    <definedName name="個人Ｎ015" localSheetId="6">#REF!</definedName>
    <definedName name="個人Ｎ015" localSheetId="7">#REF!</definedName>
    <definedName name="個人Ｎ015" localSheetId="8">#REF!</definedName>
    <definedName name="個人Ｎ015" localSheetId="9">#REF!</definedName>
    <definedName name="個人Ｎ015" localSheetId="10">#REF!</definedName>
    <definedName name="個人Ｎ015" localSheetId="12">#REF!</definedName>
    <definedName name="個人Ｎ015" localSheetId="13">#REF!</definedName>
    <definedName name="個人Ｎ015">#REF!</definedName>
    <definedName name="個人Ｎ016" localSheetId="0">#REF!</definedName>
    <definedName name="個人Ｎ016" localSheetId="1">#REF!</definedName>
    <definedName name="個人Ｎ016" localSheetId="3">#REF!</definedName>
    <definedName name="個人Ｎ016" localSheetId="4">#REF!</definedName>
    <definedName name="個人Ｎ016" localSheetId="5">#REF!</definedName>
    <definedName name="個人Ｎ016" localSheetId="6">#REF!</definedName>
    <definedName name="個人Ｎ016" localSheetId="7">#REF!</definedName>
    <definedName name="個人Ｎ016" localSheetId="8">#REF!</definedName>
    <definedName name="個人Ｎ016" localSheetId="9">#REF!</definedName>
    <definedName name="個人Ｎ016" localSheetId="10">#REF!</definedName>
    <definedName name="個人Ｎ016" localSheetId="12">#REF!</definedName>
    <definedName name="個人Ｎ016" localSheetId="13">#REF!</definedName>
    <definedName name="個人Ｎ016">#REF!</definedName>
    <definedName name="個人Ｎ017" localSheetId="0">#REF!</definedName>
    <definedName name="個人Ｎ017" localSheetId="1">#REF!</definedName>
    <definedName name="個人Ｎ017" localSheetId="3">#REF!</definedName>
    <definedName name="個人Ｎ017" localSheetId="4">#REF!</definedName>
    <definedName name="個人Ｎ017" localSheetId="5">#REF!</definedName>
    <definedName name="個人Ｎ017" localSheetId="6">#REF!</definedName>
    <definedName name="個人Ｎ017" localSheetId="7">#REF!</definedName>
    <definedName name="個人Ｎ017" localSheetId="8">#REF!</definedName>
    <definedName name="個人Ｎ017" localSheetId="9">#REF!</definedName>
    <definedName name="個人Ｎ017" localSheetId="10">#REF!</definedName>
    <definedName name="個人Ｎ017" localSheetId="12">#REF!</definedName>
    <definedName name="個人Ｎ017" localSheetId="13">#REF!</definedName>
    <definedName name="個人Ｎ017">#REF!</definedName>
    <definedName name="個人Ｎ018" localSheetId="0">#REF!</definedName>
    <definedName name="個人Ｎ018" localSheetId="1">#REF!</definedName>
    <definedName name="個人Ｎ018" localSheetId="3">#REF!</definedName>
    <definedName name="個人Ｎ018" localSheetId="4">#REF!</definedName>
    <definedName name="個人Ｎ018" localSheetId="5">#REF!</definedName>
    <definedName name="個人Ｎ018" localSheetId="6">#REF!</definedName>
    <definedName name="個人Ｎ018" localSheetId="7">#REF!</definedName>
    <definedName name="個人Ｎ018" localSheetId="8">#REF!</definedName>
    <definedName name="個人Ｎ018" localSheetId="9">#REF!</definedName>
    <definedName name="個人Ｎ018" localSheetId="10">#REF!</definedName>
    <definedName name="個人Ｎ018" localSheetId="12">#REF!</definedName>
    <definedName name="個人Ｎ018" localSheetId="13">#REF!</definedName>
    <definedName name="個人Ｎ018">#REF!</definedName>
    <definedName name="個人Ｎ019" localSheetId="0">#REF!</definedName>
    <definedName name="個人Ｎ019" localSheetId="1">#REF!</definedName>
    <definedName name="個人Ｎ019" localSheetId="3">#REF!</definedName>
    <definedName name="個人Ｎ019" localSheetId="4">#REF!</definedName>
    <definedName name="個人Ｎ019" localSheetId="5">#REF!</definedName>
    <definedName name="個人Ｎ019" localSheetId="6">#REF!</definedName>
    <definedName name="個人Ｎ019" localSheetId="7">#REF!</definedName>
    <definedName name="個人Ｎ019" localSheetId="8">#REF!</definedName>
    <definedName name="個人Ｎ019" localSheetId="9">#REF!</definedName>
    <definedName name="個人Ｎ019" localSheetId="10">#REF!</definedName>
    <definedName name="個人Ｎ019" localSheetId="12">#REF!</definedName>
    <definedName name="個人Ｎ019" localSheetId="13">#REF!</definedName>
    <definedName name="個人Ｎ019">#REF!</definedName>
    <definedName name="個人Ｎ020" localSheetId="0">#REF!</definedName>
    <definedName name="個人Ｎ020" localSheetId="1">#REF!</definedName>
    <definedName name="個人Ｎ020" localSheetId="3">#REF!</definedName>
    <definedName name="個人Ｎ020" localSheetId="4">#REF!</definedName>
    <definedName name="個人Ｎ020" localSheetId="5">#REF!</definedName>
    <definedName name="個人Ｎ020" localSheetId="6">#REF!</definedName>
    <definedName name="個人Ｎ020" localSheetId="7">#REF!</definedName>
    <definedName name="個人Ｎ020" localSheetId="8">#REF!</definedName>
    <definedName name="個人Ｎ020" localSheetId="9">#REF!</definedName>
    <definedName name="個人Ｎ020" localSheetId="10">#REF!</definedName>
    <definedName name="個人Ｎ020" localSheetId="12">#REF!</definedName>
    <definedName name="個人Ｎ020" localSheetId="13">#REF!</definedName>
    <definedName name="個人Ｎ020">#REF!</definedName>
    <definedName name="個人Ｎ021" localSheetId="0">#REF!</definedName>
    <definedName name="個人Ｎ021" localSheetId="1">#REF!</definedName>
    <definedName name="個人Ｎ021" localSheetId="3">#REF!</definedName>
    <definedName name="個人Ｎ021" localSheetId="4">#REF!</definedName>
    <definedName name="個人Ｎ021" localSheetId="5">#REF!</definedName>
    <definedName name="個人Ｎ021" localSheetId="6">#REF!</definedName>
    <definedName name="個人Ｎ021" localSheetId="7">#REF!</definedName>
    <definedName name="個人Ｎ021" localSheetId="8">#REF!</definedName>
    <definedName name="個人Ｎ021" localSheetId="9">#REF!</definedName>
    <definedName name="個人Ｎ021" localSheetId="10">#REF!</definedName>
    <definedName name="個人Ｎ021" localSheetId="12">#REF!</definedName>
    <definedName name="個人Ｎ021" localSheetId="13">#REF!</definedName>
    <definedName name="個人Ｎ021">#REF!</definedName>
    <definedName name="個人Ｎ022" localSheetId="0">#REF!</definedName>
    <definedName name="個人Ｎ022" localSheetId="1">#REF!</definedName>
    <definedName name="個人Ｎ022" localSheetId="3">#REF!</definedName>
    <definedName name="個人Ｎ022" localSheetId="4">#REF!</definedName>
    <definedName name="個人Ｎ022" localSheetId="5">#REF!</definedName>
    <definedName name="個人Ｎ022" localSheetId="6">#REF!</definedName>
    <definedName name="個人Ｎ022" localSheetId="7">#REF!</definedName>
    <definedName name="個人Ｎ022" localSheetId="8">#REF!</definedName>
    <definedName name="個人Ｎ022" localSheetId="9">#REF!</definedName>
    <definedName name="個人Ｎ022" localSheetId="10">#REF!</definedName>
    <definedName name="個人Ｎ022" localSheetId="12">#REF!</definedName>
    <definedName name="個人Ｎ022" localSheetId="13">#REF!</definedName>
    <definedName name="個人Ｎ022">#REF!</definedName>
    <definedName name="個人Ｎ023" localSheetId="0">#REF!</definedName>
    <definedName name="個人Ｎ023" localSheetId="1">#REF!</definedName>
    <definedName name="個人Ｎ023" localSheetId="3">#REF!</definedName>
    <definedName name="個人Ｎ023" localSheetId="4">#REF!</definedName>
    <definedName name="個人Ｎ023" localSheetId="5">#REF!</definedName>
    <definedName name="個人Ｎ023" localSheetId="6">#REF!</definedName>
    <definedName name="個人Ｎ023" localSheetId="7">#REF!</definedName>
    <definedName name="個人Ｎ023" localSheetId="8">#REF!</definedName>
    <definedName name="個人Ｎ023" localSheetId="9">#REF!</definedName>
    <definedName name="個人Ｎ023" localSheetId="10">#REF!</definedName>
    <definedName name="個人Ｎ023" localSheetId="12">#REF!</definedName>
    <definedName name="個人Ｎ023" localSheetId="13">#REF!</definedName>
    <definedName name="個人Ｎ023">#REF!</definedName>
    <definedName name="個人Ｎ024" localSheetId="0">#REF!</definedName>
    <definedName name="個人Ｎ024" localSheetId="1">#REF!</definedName>
    <definedName name="個人Ｎ024" localSheetId="3">#REF!</definedName>
    <definedName name="個人Ｎ024" localSheetId="4">#REF!</definedName>
    <definedName name="個人Ｎ024" localSheetId="5">#REF!</definedName>
    <definedName name="個人Ｎ024" localSheetId="6">#REF!</definedName>
    <definedName name="個人Ｎ024" localSheetId="7">#REF!</definedName>
    <definedName name="個人Ｎ024" localSheetId="8">#REF!</definedName>
    <definedName name="個人Ｎ024" localSheetId="9">#REF!</definedName>
    <definedName name="個人Ｎ024" localSheetId="10">#REF!</definedName>
    <definedName name="個人Ｎ024" localSheetId="12">#REF!</definedName>
    <definedName name="個人Ｎ024" localSheetId="13">#REF!</definedName>
    <definedName name="個人Ｎ024">#REF!</definedName>
    <definedName name="個人Ｎ025" localSheetId="0">#REF!</definedName>
    <definedName name="個人Ｎ025" localSheetId="1">#REF!</definedName>
    <definedName name="個人Ｎ025" localSheetId="3">#REF!</definedName>
    <definedName name="個人Ｎ025" localSheetId="4">#REF!</definedName>
    <definedName name="個人Ｎ025" localSheetId="5">#REF!</definedName>
    <definedName name="個人Ｎ025" localSheetId="6">#REF!</definedName>
    <definedName name="個人Ｎ025" localSheetId="7">#REF!</definedName>
    <definedName name="個人Ｎ025" localSheetId="8">#REF!</definedName>
    <definedName name="個人Ｎ025" localSheetId="9">#REF!</definedName>
    <definedName name="個人Ｎ025" localSheetId="10">#REF!</definedName>
    <definedName name="個人Ｎ025" localSheetId="12">#REF!</definedName>
    <definedName name="個人Ｎ025" localSheetId="13">#REF!</definedName>
    <definedName name="個人Ｎ025">#REF!</definedName>
    <definedName name="個人Ｎ026" localSheetId="0">#REF!</definedName>
    <definedName name="個人Ｎ026" localSheetId="1">#REF!</definedName>
    <definedName name="個人Ｎ026" localSheetId="3">#REF!</definedName>
    <definedName name="個人Ｎ026" localSheetId="4">#REF!</definedName>
    <definedName name="個人Ｎ026" localSheetId="5">#REF!</definedName>
    <definedName name="個人Ｎ026" localSheetId="6">#REF!</definedName>
    <definedName name="個人Ｎ026" localSheetId="7">#REF!</definedName>
    <definedName name="個人Ｎ026" localSheetId="8">#REF!</definedName>
    <definedName name="個人Ｎ026" localSheetId="9">#REF!</definedName>
    <definedName name="個人Ｎ026" localSheetId="10">#REF!</definedName>
    <definedName name="個人Ｎ026" localSheetId="12">#REF!</definedName>
    <definedName name="個人Ｎ026" localSheetId="13">#REF!</definedName>
    <definedName name="個人Ｎ026">#REF!</definedName>
    <definedName name="個人Ｎ027" localSheetId="0">#REF!</definedName>
    <definedName name="個人Ｎ027" localSheetId="1">#REF!</definedName>
    <definedName name="個人Ｎ027" localSheetId="3">#REF!</definedName>
    <definedName name="個人Ｎ027" localSheetId="4">#REF!</definedName>
    <definedName name="個人Ｎ027" localSheetId="5">#REF!</definedName>
    <definedName name="個人Ｎ027" localSheetId="6">#REF!</definedName>
    <definedName name="個人Ｎ027" localSheetId="7">#REF!</definedName>
    <definedName name="個人Ｎ027" localSheetId="8">#REF!</definedName>
    <definedName name="個人Ｎ027" localSheetId="9">#REF!</definedName>
    <definedName name="個人Ｎ027" localSheetId="10">#REF!</definedName>
    <definedName name="個人Ｎ027" localSheetId="12">#REF!</definedName>
    <definedName name="個人Ｎ027" localSheetId="13">#REF!</definedName>
    <definedName name="個人Ｎ027">#REF!</definedName>
    <definedName name="個人Ｎ028" localSheetId="0">#REF!</definedName>
    <definedName name="個人Ｎ028" localSheetId="1">#REF!</definedName>
    <definedName name="個人Ｎ028" localSheetId="3">#REF!</definedName>
    <definedName name="個人Ｎ028" localSheetId="4">#REF!</definedName>
    <definedName name="個人Ｎ028" localSheetId="5">#REF!</definedName>
    <definedName name="個人Ｎ028" localSheetId="6">#REF!</definedName>
    <definedName name="個人Ｎ028" localSheetId="7">#REF!</definedName>
    <definedName name="個人Ｎ028" localSheetId="8">#REF!</definedName>
    <definedName name="個人Ｎ028" localSheetId="9">#REF!</definedName>
    <definedName name="個人Ｎ028" localSheetId="10">#REF!</definedName>
    <definedName name="個人Ｎ028" localSheetId="12">#REF!</definedName>
    <definedName name="個人Ｎ028" localSheetId="13">#REF!</definedName>
    <definedName name="個人Ｎ028">#REF!</definedName>
    <definedName name="個人Ｎ029" localSheetId="0">#REF!</definedName>
    <definedName name="個人Ｎ029" localSheetId="1">#REF!</definedName>
    <definedName name="個人Ｎ029" localSheetId="3">#REF!</definedName>
    <definedName name="個人Ｎ029" localSheetId="4">#REF!</definedName>
    <definedName name="個人Ｎ029" localSheetId="5">#REF!</definedName>
    <definedName name="個人Ｎ029" localSheetId="6">#REF!</definedName>
    <definedName name="個人Ｎ029" localSheetId="7">#REF!</definedName>
    <definedName name="個人Ｎ029" localSheetId="8">#REF!</definedName>
    <definedName name="個人Ｎ029" localSheetId="9">#REF!</definedName>
    <definedName name="個人Ｎ029" localSheetId="10">#REF!</definedName>
    <definedName name="個人Ｎ029" localSheetId="12">#REF!</definedName>
    <definedName name="個人Ｎ029" localSheetId="13">#REF!</definedName>
    <definedName name="個人Ｎ029">#REF!</definedName>
    <definedName name="個人Ｎ030" localSheetId="0">#REF!</definedName>
    <definedName name="個人Ｎ030" localSheetId="1">#REF!</definedName>
    <definedName name="個人Ｎ030" localSheetId="3">#REF!</definedName>
    <definedName name="個人Ｎ030" localSheetId="4">#REF!</definedName>
    <definedName name="個人Ｎ030" localSheetId="5">#REF!</definedName>
    <definedName name="個人Ｎ030" localSheetId="6">#REF!</definedName>
    <definedName name="個人Ｎ030" localSheetId="7">#REF!</definedName>
    <definedName name="個人Ｎ030" localSheetId="8">#REF!</definedName>
    <definedName name="個人Ｎ030" localSheetId="9">#REF!</definedName>
    <definedName name="個人Ｎ030" localSheetId="10">#REF!</definedName>
    <definedName name="個人Ｎ030" localSheetId="12">#REF!</definedName>
    <definedName name="個人Ｎ030" localSheetId="13">#REF!</definedName>
    <definedName name="個人Ｎ030">#REF!</definedName>
    <definedName name="個人Ｎ031" localSheetId="0">#REF!</definedName>
    <definedName name="個人Ｎ031" localSheetId="1">#REF!</definedName>
    <definedName name="個人Ｎ031" localSheetId="3">#REF!</definedName>
    <definedName name="個人Ｎ031" localSheetId="4">#REF!</definedName>
    <definedName name="個人Ｎ031" localSheetId="5">#REF!</definedName>
    <definedName name="個人Ｎ031" localSheetId="6">#REF!</definedName>
    <definedName name="個人Ｎ031" localSheetId="7">#REF!</definedName>
    <definedName name="個人Ｎ031" localSheetId="8">#REF!</definedName>
    <definedName name="個人Ｎ031" localSheetId="9">#REF!</definedName>
    <definedName name="個人Ｎ031" localSheetId="10">#REF!</definedName>
    <definedName name="個人Ｎ031" localSheetId="12">#REF!</definedName>
    <definedName name="個人Ｎ031" localSheetId="13">#REF!</definedName>
    <definedName name="個人Ｎ031">#REF!</definedName>
    <definedName name="個人Ｎ032" localSheetId="0">#REF!</definedName>
    <definedName name="個人Ｎ032" localSheetId="1">#REF!</definedName>
    <definedName name="個人Ｎ032" localSheetId="3">#REF!</definedName>
    <definedName name="個人Ｎ032" localSheetId="4">#REF!</definedName>
    <definedName name="個人Ｎ032" localSheetId="5">#REF!</definedName>
    <definedName name="個人Ｎ032" localSheetId="6">#REF!</definedName>
    <definedName name="個人Ｎ032" localSheetId="7">#REF!</definedName>
    <definedName name="個人Ｎ032" localSheetId="8">#REF!</definedName>
    <definedName name="個人Ｎ032" localSheetId="9">#REF!</definedName>
    <definedName name="個人Ｎ032" localSheetId="10">#REF!</definedName>
    <definedName name="個人Ｎ032" localSheetId="12">#REF!</definedName>
    <definedName name="個人Ｎ032" localSheetId="13">#REF!</definedName>
    <definedName name="個人Ｎ032">#REF!</definedName>
    <definedName name="個人Ｎ033" localSheetId="0">#REF!</definedName>
    <definedName name="個人Ｎ033" localSheetId="1">#REF!</definedName>
    <definedName name="個人Ｎ033" localSheetId="3">#REF!</definedName>
    <definedName name="個人Ｎ033" localSheetId="4">#REF!</definedName>
    <definedName name="個人Ｎ033" localSheetId="5">#REF!</definedName>
    <definedName name="個人Ｎ033" localSheetId="6">#REF!</definedName>
    <definedName name="個人Ｎ033" localSheetId="7">#REF!</definedName>
    <definedName name="個人Ｎ033" localSheetId="8">#REF!</definedName>
    <definedName name="個人Ｎ033" localSheetId="9">#REF!</definedName>
    <definedName name="個人Ｎ033" localSheetId="10">#REF!</definedName>
    <definedName name="個人Ｎ033" localSheetId="12">#REF!</definedName>
    <definedName name="個人Ｎ033" localSheetId="13">#REF!</definedName>
    <definedName name="個人Ｎ033">#REF!</definedName>
    <definedName name="個人Ｎ034" localSheetId="0">#REF!</definedName>
    <definedName name="個人Ｎ034" localSheetId="1">#REF!</definedName>
    <definedName name="個人Ｎ034" localSheetId="3">#REF!</definedName>
    <definedName name="個人Ｎ034" localSheetId="4">#REF!</definedName>
    <definedName name="個人Ｎ034" localSheetId="5">#REF!</definedName>
    <definedName name="個人Ｎ034" localSheetId="6">#REF!</definedName>
    <definedName name="個人Ｎ034" localSheetId="7">#REF!</definedName>
    <definedName name="個人Ｎ034" localSheetId="8">#REF!</definedName>
    <definedName name="個人Ｎ034" localSheetId="9">#REF!</definedName>
    <definedName name="個人Ｎ034" localSheetId="10">#REF!</definedName>
    <definedName name="個人Ｎ034" localSheetId="12">#REF!</definedName>
    <definedName name="個人Ｎ034" localSheetId="13">#REF!</definedName>
    <definedName name="個人Ｎ034">#REF!</definedName>
    <definedName name="個人Ｎ035" localSheetId="0">#REF!</definedName>
    <definedName name="個人Ｎ035" localSheetId="1">#REF!</definedName>
    <definedName name="個人Ｎ035" localSheetId="3">#REF!</definedName>
    <definedName name="個人Ｎ035" localSheetId="4">#REF!</definedName>
    <definedName name="個人Ｎ035" localSheetId="5">#REF!</definedName>
    <definedName name="個人Ｎ035" localSheetId="6">#REF!</definedName>
    <definedName name="個人Ｎ035" localSheetId="7">#REF!</definedName>
    <definedName name="個人Ｎ035" localSheetId="8">#REF!</definedName>
    <definedName name="個人Ｎ035" localSheetId="9">#REF!</definedName>
    <definedName name="個人Ｎ035" localSheetId="10">#REF!</definedName>
    <definedName name="個人Ｎ035" localSheetId="12">#REF!</definedName>
    <definedName name="個人Ｎ035" localSheetId="13">#REF!</definedName>
    <definedName name="個人Ｎ035">#REF!</definedName>
    <definedName name="個人Ｎ036" localSheetId="0">#REF!</definedName>
    <definedName name="個人Ｎ036" localSheetId="1">#REF!</definedName>
    <definedName name="個人Ｎ036" localSheetId="3">#REF!</definedName>
    <definedName name="個人Ｎ036" localSheetId="4">#REF!</definedName>
    <definedName name="個人Ｎ036" localSheetId="5">#REF!</definedName>
    <definedName name="個人Ｎ036" localSheetId="6">#REF!</definedName>
    <definedName name="個人Ｎ036" localSheetId="7">#REF!</definedName>
    <definedName name="個人Ｎ036" localSheetId="8">#REF!</definedName>
    <definedName name="個人Ｎ036" localSheetId="9">#REF!</definedName>
    <definedName name="個人Ｎ036" localSheetId="10">#REF!</definedName>
    <definedName name="個人Ｎ036" localSheetId="12">#REF!</definedName>
    <definedName name="個人Ｎ036" localSheetId="13">#REF!</definedName>
    <definedName name="個人Ｎ036">#REF!</definedName>
    <definedName name="個人Ｎ037" localSheetId="0">#REF!</definedName>
    <definedName name="個人Ｎ037" localSheetId="1">#REF!</definedName>
    <definedName name="個人Ｎ037" localSheetId="3">#REF!</definedName>
    <definedName name="個人Ｎ037" localSheetId="4">#REF!</definedName>
    <definedName name="個人Ｎ037" localSheetId="5">#REF!</definedName>
    <definedName name="個人Ｎ037" localSheetId="6">#REF!</definedName>
    <definedName name="個人Ｎ037" localSheetId="7">#REF!</definedName>
    <definedName name="個人Ｎ037" localSheetId="8">#REF!</definedName>
    <definedName name="個人Ｎ037" localSheetId="9">#REF!</definedName>
    <definedName name="個人Ｎ037" localSheetId="10">#REF!</definedName>
    <definedName name="個人Ｎ037" localSheetId="12">#REF!</definedName>
    <definedName name="個人Ｎ037" localSheetId="13">#REF!</definedName>
    <definedName name="個人Ｎ037">#REF!</definedName>
    <definedName name="個人Ｎ038" localSheetId="0">#REF!</definedName>
    <definedName name="個人Ｎ038" localSheetId="1">#REF!</definedName>
    <definedName name="個人Ｎ038" localSheetId="3">#REF!</definedName>
    <definedName name="個人Ｎ038" localSheetId="4">#REF!</definedName>
    <definedName name="個人Ｎ038" localSheetId="5">#REF!</definedName>
    <definedName name="個人Ｎ038" localSheetId="6">#REF!</definedName>
    <definedName name="個人Ｎ038" localSheetId="7">#REF!</definedName>
    <definedName name="個人Ｎ038" localSheetId="8">#REF!</definedName>
    <definedName name="個人Ｎ038" localSheetId="9">#REF!</definedName>
    <definedName name="個人Ｎ038" localSheetId="10">#REF!</definedName>
    <definedName name="個人Ｎ038" localSheetId="12">#REF!</definedName>
    <definedName name="個人Ｎ038" localSheetId="13">#REF!</definedName>
    <definedName name="個人Ｎ038">#REF!</definedName>
    <definedName name="個人Ｎ039" localSheetId="0">#REF!</definedName>
    <definedName name="個人Ｎ039" localSheetId="1">#REF!</definedName>
    <definedName name="個人Ｎ039" localSheetId="3">#REF!</definedName>
    <definedName name="個人Ｎ039" localSheetId="4">#REF!</definedName>
    <definedName name="個人Ｎ039" localSheetId="5">#REF!</definedName>
    <definedName name="個人Ｎ039" localSheetId="6">#REF!</definedName>
    <definedName name="個人Ｎ039" localSheetId="7">#REF!</definedName>
    <definedName name="個人Ｎ039" localSheetId="8">#REF!</definedName>
    <definedName name="個人Ｎ039" localSheetId="9">#REF!</definedName>
    <definedName name="個人Ｎ039" localSheetId="10">#REF!</definedName>
    <definedName name="個人Ｎ039" localSheetId="12">#REF!</definedName>
    <definedName name="個人Ｎ039" localSheetId="13">#REF!</definedName>
    <definedName name="個人Ｎ039">#REF!</definedName>
    <definedName name="個人Ｎ040" localSheetId="0">#REF!</definedName>
    <definedName name="個人Ｎ040" localSheetId="1">#REF!</definedName>
    <definedName name="個人Ｎ040" localSheetId="3">#REF!</definedName>
    <definedName name="個人Ｎ040" localSheetId="4">#REF!</definedName>
    <definedName name="個人Ｎ040" localSheetId="5">#REF!</definedName>
    <definedName name="個人Ｎ040" localSheetId="6">#REF!</definedName>
    <definedName name="個人Ｎ040" localSheetId="7">#REF!</definedName>
    <definedName name="個人Ｎ040" localSheetId="8">#REF!</definedName>
    <definedName name="個人Ｎ040" localSheetId="9">#REF!</definedName>
    <definedName name="個人Ｎ040" localSheetId="10">#REF!</definedName>
    <definedName name="個人Ｎ040" localSheetId="12">#REF!</definedName>
    <definedName name="個人Ｎ040" localSheetId="13">#REF!</definedName>
    <definedName name="個人Ｎ040">#REF!</definedName>
    <definedName name="個人Ｎ041" localSheetId="0">#REF!</definedName>
    <definedName name="個人Ｎ041" localSheetId="1">#REF!</definedName>
    <definedName name="個人Ｎ041" localSheetId="3">#REF!</definedName>
    <definedName name="個人Ｎ041" localSheetId="4">#REF!</definedName>
    <definedName name="個人Ｎ041" localSheetId="5">#REF!</definedName>
    <definedName name="個人Ｎ041" localSheetId="6">#REF!</definedName>
    <definedName name="個人Ｎ041" localSheetId="7">#REF!</definedName>
    <definedName name="個人Ｎ041" localSheetId="8">#REF!</definedName>
    <definedName name="個人Ｎ041" localSheetId="9">#REF!</definedName>
    <definedName name="個人Ｎ041" localSheetId="10">#REF!</definedName>
    <definedName name="個人Ｎ041" localSheetId="12">#REF!</definedName>
    <definedName name="個人Ｎ041" localSheetId="13">#REF!</definedName>
    <definedName name="個人Ｎ041">#REF!</definedName>
    <definedName name="個人Ｎ042" localSheetId="0">#REF!</definedName>
    <definedName name="個人Ｎ042" localSheetId="1">#REF!</definedName>
    <definedName name="個人Ｎ042" localSheetId="3">#REF!</definedName>
    <definedName name="個人Ｎ042" localSheetId="4">#REF!</definedName>
    <definedName name="個人Ｎ042" localSheetId="5">#REF!</definedName>
    <definedName name="個人Ｎ042" localSheetId="6">#REF!</definedName>
    <definedName name="個人Ｎ042" localSheetId="7">#REF!</definedName>
    <definedName name="個人Ｎ042" localSheetId="8">#REF!</definedName>
    <definedName name="個人Ｎ042" localSheetId="9">#REF!</definedName>
    <definedName name="個人Ｎ042" localSheetId="10">#REF!</definedName>
    <definedName name="個人Ｎ042" localSheetId="12">#REF!</definedName>
    <definedName name="個人Ｎ042" localSheetId="13">#REF!</definedName>
    <definedName name="個人Ｎ042">#REF!</definedName>
    <definedName name="個人Ｎ043" localSheetId="0">#REF!</definedName>
    <definedName name="個人Ｎ043" localSheetId="1">#REF!</definedName>
    <definedName name="個人Ｎ043" localSheetId="3">#REF!</definedName>
    <definedName name="個人Ｎ043" localSheetId="4">#REF!</definedName>
    <definedName name="個人Ｎ043" localSheetId="5">#REF!</definedName>
    <definedName name="個人Ｎ043" localSheetId="6">#REF!</definedName>
    <definedName name="個人Ｎ043" localSheetId="7">#REF!</definedName>
    <definedName name="個人Ｎ043" localSheetId="8">#REF!</definedName>
    <definedName name="個人Ｎ043" localSheetId="9">#REF!</definedName>
    <definedName name="個人Ｎ043" localSheetId="10">#REF!</definedName>
    <definedName name="個人Ｎ043" localSheetId="12">#REF!</definedName>
    <definedName name="個人Ｎ043" localSheetId="13">#REF!</definedName>
    <definedName name="個人Ｎ043">#REF!</definedName>
    <definedName name="個人Ｎ044" localSheetId="0">#REF!</definedName>
    <definedName name="個人Ｎ044" localSheetId="1">#REF!</definedName>
    <definedName name="個人Ｎ044" localSheetId="3">#REF!</definedName>
    <definedName name="個人Ｎ044" localSheetId="4">#REF!</definedName>
    <definedName name="個人Ｎ044" localSheetId="5">#REF!</definedName>
    <definedName name="個人Ｎ044" localSheetId="6">#REF!</definedName>
    <definedName name="個人Ｎ044" localSheetId="7">#REF!</definedName>
    <definedName name="個人Ｎ044" localSheetId="8">#REF!</definedName>
    <definedName name="個人Ｎ044" localSheetId="9">#REF!</definedName>
    <definedName name="個人Ｎ044" localSheetId="10">#REF!</definedName>
    <definedName name="個人Ｎ044" localSheetId="12">#REF!</definedName>
    <definedName name="個人Ｎ044" localSheetId="13">#REF!</definedName>
    <definedName name="個人Ｎ044">#REF!</definedName>
    <definedName name="個人Ｎ045" localSheetId="0">#REF!</definedName>
    <definedName name="個人Ｎ045" localSheetId="1">#REF!</definedName>
    <definedName name="個人Ｎ045" localSheetId="3">#REF!</definedName>
    <definedName name="個人Ｎ045" localSheetId="4">#REF!</definedName>
    <definedName name="個人Ｎ045" localSheetId="5">#REF!</definedName>
    <definedName name="個人Ｎ045" localSheetId="6">#REF!</definedName>
    <definedName name="個人Ｎ045" localSheetId="7">#REF!</definedName>
    <definedName name="個人Ｎ045" localSheetId="8">#REF!</definedName>
    <definedName name="個人Ｎ045" localSheetId="9">#REF!</definedName>
    <definedName name="個人Ｎ045" localSheetId="10">#REF!</definedName>
    <definedName name="個人Ｎ045" localSheetId="12">#REF!</definedName>
    <definedName name="個人Ｎ045" localSheetId="13">#REF!</definedName>
    <definedName name="個人Ｎ045">#REF!</definedName>
    <definedName name="個人Ｎ046" localSheetId="0">#REF!</definedName>
    <definedName name="個人Ｎ046" localSheetId="1">#REF!</definedName>
    <definedName name="個人Ｎ046" localSheetId="3">#REF!</definedName>
    <definedName name="個人Ｎ046" localSheetId="4">#REF!</definedName>
    <definedName name="個人Ｎ046" localSheetId="5">#REF!</definedName>
    <definedName name="個人Ｎ046" localSheetId="6">#REF!</definedName>
    <definedName name="個人Ｎ046" localSheetId="7">#REF!</definedName>
    <definedName name="個人Ｎ046" localSheetId="8">#REF!</definedName>
    <definedName name="個人Ｎ046" localSheetId="9">#REF!</definedName>
    <definedName name="個人Ｎ046" localSheetId="10">#REF!</definedName>
    <definedName name="個人Ｎ046" localSheetId="12">#REF!</definedName>
    <definedName name="個人Ｎ046" localSheetId="13">#REF!</definedName>
    <definedName name="個人Ｎ046">#REF!</definedName>
    <definedName name="個人Ｎ047" localSheetId="0">#REF!</definedName>
    <definedName name="個人Ｎ047" localSheetId="1">#REF!</definedName>
    <definedName name="個人Ｎ047" localSheetId="3">#REF!</definedName>
    <definedName name="個人Ｎ047" localSheetId="4">#REF!</definedName>
    <definedName name="個人Ｎ047" localSheetId="5">#REF!</definedName>
    <definedName name="個人Ｎ047" localSheetId="6">#REF!</definedName>
    <definedName name="個人Ｎ047" localSheetId="7">#REF!</definedName>
    <definedName name="個人Ｎ047" localSheetId="8">#REF!</definedName>
    <definedName name="個人Ｎ047" localSheetId="9">#REF!</definedName>
    <definedName name="個人Ｎ047" localSheetId="10">#REF!</definedName>
    <definedName name="個人Ｎ047" localSheetId="12">#REF!</definedName>
    <definedName name="個人Ｎ047" localSheetId="13">#REF!</definedName>
    <definedName name="個人Ｎ047">#REF!</definedName>
    <definedName name="個人Ｎ048" localSheetId="0">#REF!</definedName>
    <definedName name="個人Ｎ048" localSheetId="1">#REF!</definedName>
    <definedName name="個人Ｎ048" localSheetId="3">#REF!</definedName>
    <definedName name="個人Ｎ048" localSheetId="4">#REF!</definedName>
    <definedName name="個人Ｎ048" localSheetId="5">#REF!</definedName>
    <definedName name="個人Ｎ048" localSheetId="6">#REF!</definedName>
    <definedName name="個人Ｎ048" localSheetId="7">#REF!</definedName>
    <definedName name="個人Ｎ048" localSheetId="8">#REF!</definedName>
    <definedName name="個人Ｎ048" localSheetId="9">#REF!</definedName>
    <definedName name="個人Ｎ048" localSheetId="10">#REF!</definedName>
    <definedName name="個人Ｎ048" localSheetId="12">#REF!</definedName>
    <definedName name="個人Ｎ048" localSheetId="13">#REF!</definedName>
    <definedName name="個人Ｎ048">#REF!</definedName>
    <definedName name="個人Ｎ049" localSheetId="0">#REF!</definedName>
    <definedName name="個人Ｎ049" localSheetId="1">#REF!</definedName>
    <definedName name="個人Ｎ049" localSheetId="3">#REF!</definedName>
    <definedName name="個人Ｎ049" localSheetId="4">#REF!</definedName>
    <definedName name="個人Ｎ049" localSheetId="5">#REF!</definedName>
    <definedName name="個人Ｎ049" localSheetId="6">#REF!</definedName>
    <definedName name="個人Ｎ049" localSheetId="7">#REF!</definedName>
    <definedName name="個人Ｎ049" localSheetId="8">#REF!</definedName>
    <definedName name="個人Ｎ049" localSheetId="9">#REF!</definedName>
    <definedName name="個人Ｎ049" localSheetId="10">#REF!</definedName>
    <definedName name="個人Ｎ049" localSheetId="12">#REF!</definedName>
    <definedName name="個人Ｎ049" localSheetId="13">#REF!</definedName>
    <definedName name="個人Ｎ049">#REF!</definedName>
    <definedName name="個人Ｎ050" localSheetId="0">#REF!</definedName>
    <definedName name="個人Ｎ050" localSheetId="1">#REF!</definedName>
    <definedName name="個人Ｎ050" localSheetId="3">#REF!</definedName>
    <definedName name="個人Ｎ050" localSheetId="4">#REF!</definedName>
    <definedName name="個人Ｎ050" localSheetId="5">#REF!</definedName>
    <definedName name="個人Ｎ050" localSheetId="6">#REF!</definedName>
    <definedName name="個人Ｎ050" localSheetId="7">#REF!</definedName>
    <definedName name="個人Ｎ050" localSheetId="8">#REF!</definedName>
    <definedName name="個人Ｎ050" localSheetId="9">#REF!</definedName>
    <definedName name="個人Ｎ050" localSheetId="10">#REF!</definedName>
    <definedName name="個人Ｎ050" localSheetId="12">#REF!</definedName>
    <definedName name="個人Ｎ050" localSheetId="13">#REF!</definedName>
    <definedName name="個人Ｎ050">#REF!</definedName>
    <definedName name="個人Ｎ051" localSheetId="0">#REF!</definedName>
    <definedName name="個人Ｎ051" localSheetId="1">#REF!</definedName>
    <definedName name="個人Ｎ051" localSheetId="3">#REF!</definedName>
    <definedName name="個人Ｎ051" localSheetId="4">#REF!</definedName>
    <definedName name="個人Ｎ051" localSheetId="5">#REF!</definedName>
    <definedName name="個人Ｎ051" localSheetId="6">#REF!</definedName>
    <definedName name="個人Ｎ051" localSheetId="7">#REF!</definedName>
    <definedName name="個人Ｎ051" localSheetId="8">#REF!</definedName>
    <definedName name="個人Ｎ051" localSheetId="9">#REF!</definedName>
    <definedName name="個人Ｎ051" localSheetId="10">#REF!</definedName>
    <definedName name="個人Ｎ051" localSheetId="12">#REF!</definedName>
    <definedName name="個人Ｎ051" localSheetId="13">#REF!</definedName>
    <definedName name="個人Ｎ051">#REF!</definedName>
    <definedName name="個人Ｎ052" localSheetId="0">#REF!</definedName>
    <definedName name="個人Ｎ052" localSheetId="1">#REF!</definedName>
    <definedName name="個人Ｎ052" localSheetId="3">#REF!</definedName>
    <definedName name="個人Ｎ052" localSheetId="4">#REF!</definedName>
    <definedName name="個人Ｎ052" localSheetId="5">#REF!</definedName>
    <definedName name="個人Ｎ052" localSheetId="6">#REF!</definedName>
    <definedName name="個人Ｎ052" localSheetId="7">#REF!</definedName>
    <definedName name="個人Ｎ052" localSheetId="8">#REF!</definedName>
    <definedName name="個人Ｎ052" localSheetId="9">#REF!</definedName>
    <definedName name="個人Ｎ052" localSheetId="10">#REF!</definedName>
    <definedName name="個人Ｎ052" localSheetId="12">#REF!</definedName>
    <definedName name="個人Ｎ052" localSheetId="13">#REF!</definedName>
    <definedName name="個人Ｎ052">#REF!</definedName>
    <definedName name="個人Ｎ053" localSheetId="0">#REF!</definedName>
    <definedName name="個人Ｎ053" localSheetId="1">#REF!</definedName>
    <definedName name="個人Ｎ053" localSheetId="3">#REF!</definedName>
    <definedName name="個人Ｎ053" localSheetId="4">#REF!</definedName>
    <definedName name="個人Ｎ053" localSheetId="5">#REF!</definedName>
    <definedName name="個人Ｎ053" localSheetId="6">#REF!</definedName>
    <definedName name="個人Ｎ053" localSheetId="7">#REF!</definedName>
    <definedName name="個人Ｎ053" localSheetId="8">#REF!</definedName>
    <definedName name="個人Ｎ053" localSheetId="9">#REF!</definedName>
    <definedName name="個人Ｎ053" localSheetId="10">#REF!</definedName>
    <definedName name="個人Ｎ053" localSheetId="12">#REF!</definedName>
    <definedName name="個人Ｎ053" localSheetId="13">#REF!</definedName>
    <definedName name="個人Ｎ053">#REF!</definedName>
    <definedName name="個人Ｎ054" localSheetId="0">#REF!</definedName>
    <definedName name="個人Ｎ054" localSheetId="1">#REF!</definedName>
    <definedName name="個人Ｎ054" localSheetId="3">#REF!</definedName>
    <definedName name="個人Ｎ054" localSheetId="4">#REF!</definedName>
    <definedName name="個人Ｎ054" localSheetId="5">#REF!</definedName>
    <definedName name="個人Ｎ054" localSheetId="6">#REF!</definedName>
    <definedName name="個人Ｎ054" localSheetId="7">#REF!</definedName>
    <definedName name="個人Ｎ054" localSheetId="8">#REF!</definedName>
    <definedName name="個人Ｎ054" localSheetId="9">#REF!</definedName>
    <definedName name="個人Ｎ054" localSheetId="10">#REF!</definedName>
    <definedName name="個人Ｎ054" localSheetId="12">#REF!</definedName>
    <definedName name="個人Ｎ054" localSheetId="13">#REF!</definedName>
    <definedName name="個人Ｎ054">#REF!</definedName>
    <definedName name="個人Ｎ055" localSheetId="0">#REF!</definedName>
    <definedName name="個人Ｎ055" localSheetId="1">#REF!</definedName>
    <definedName name="個人Ｎ055" localSheetId="3">#REF!</definedName>
    <definedName name="個人Ｎ055" localSheetId="4">#REF!</definedName>
    <definedName name="個人Ｎ055" localSheetId="5">#REF!</definedName>
    <definedName name="個人Ｎ055" localSheetId="6">#REF!</definedName>
    <definedName name="個人Ｎ055" localSheetId="7">#REF!</definedName>
    <definedName name="個人Ｎ055" localSheetId="8">#REF!</definedName>
    <definedName name="個人Ｎ055" localSheetId="9">#REF!</definedName>
    <definedName name="個人Ｎ055" localSheetId="10">#REF!</definedName>
    <definedName name="個人Ｎ055" localSheetId="12">#REF!</definedName>
    <definedName name="個人Ｎ055" localSheetId="13">#REF!</definedName>
    <definedName name="個人Ｎ055">#REF!</definedName>
    <definedName name="個人Ｎ056" localSheetId="0">#REF!</definedName>
    <definedName name="個人Ｎ056" localSheetId="1">#REF!</definedName>
    <definedName name="個人Ｎ056" localSheetId="3">#REF!</definedName>
    <definedName name="個人Ｎ056" localSheetId="4">#REF!</definedName>
    <definedName name="個人Ｎ056" localSheetId="5">#REF!</definedName>
    <definedName name="個人Ｎ056" localSheetId="6">#REF!</definedName>
    <definedName name="個人Ｎ056" localSheetId="7">#REF!</definedName>
    <definedName name="個人Ｎ056" localSheetId="8">#REF!</definedName>
    <definedName name="個人Ｎ056" localSheetId="9">#REF!</definedName>
    <definedName name="個人Ｎ056" localSheetId="10">#REF!</definedName>
    <definedName name="個人Ｎ056" localSheetId="12">#REF!</definedName>
    <definedName name="個人Ｎ056" localSheetId="13">#REF!</definedName>
    <definedName name="個人Ｎ056">#REF!</definedName>
    <definedName name="個人Ｎ057" localSheetId="0">#REF!</definedName>
    <definedName name="個人Ｎ057" localSheetId="1">#REF!</definedName>
    <definedName name="個人Ｎ057" localSheetId="3">#REF!</definedName>
    <definedName name="個人Ｎ057" localSheetId="4">#REF!</definedName>
    <definedName name="個人Ｎ057" localSheetId="5">#REF!</definedName>
    <definedName name="個人Ｎ057" localSheetId="6">#REF!</definedName>
    <definedName name="個人Ｎ057" localSheetId="7">#REF!</definedName>
    <definedName name="個人Ｎ057" localSheetId="8">#REF!</definedName>
    <definedName name="個人Ｎ057" localSheetId="9">#REF!</definedName>
    <definedName name="個人Ｎ057" localSheetId="10">#REF!</definedName>
    <definedName name="個人Ｎ057" localSheetId="12">#REF!</definedName>
    <definedName name="個人Ｎ057" localSheetId="13">#REF!</definedName>
    <definedName name="個人Ｎ057">#REF!</definedName>
    <definedName name="個人Ｎ058" localSheetId="0">#REF!</definedName>
    <definedName name="個人Ｎ058" localSheetId="1">#REF!</definedName>
    <definedName name="個人Ｎ058" localSheetId="3">#REF!</definedName>
    <definedName name="個人Ｎ058" localSheetId="4">#REF!</definedName>
    <definedName name="個人Ｎ058" localSheetId="5">#REF!</definedName>
    <definedName name="個人Ｎ058" localSheetId="6">#REF!</definedName>
    <definedName name="個人Ｎ058" localSheetId="7">#REF!</definedName>
    <definedName name="個人Ｎ058" localSheetId="8">#REF!</definedName>
    <definedName name="個人Ｎ058" localSheetId="9">#REF!</definedName>
    <definedName name="個人Ｎ058" localSheetId="10">#REF!</definedName>
    <definedName name="個人Ｎ058" localSheetId="12">#REF!</definedName>
    <definedName name="個人Ｎ058" localSheetId="13">#REF!</definedName>
    <definedName name="個人Ｎ058">#REF!</definedName>
    <definedName name="個人Ｎ059" localSheetId="0">#REF!</definedName>
    <definedName name="個人Ｎ059" localSheetId="1">#REF!</definedName>
    <definedName name="個人Ｎ059" localSheetId="3">#REF!</definedName>
    <definedName name="個人Ｎ059" localSheetId="4">#REF!</definedName>
    <definedName name="個人Ｎ059" localSheetId="5">#REF!</definedName>
    <definedName name="個人Ｎ059" localSheetId="6">#REF!</definedName>
    <definedName name="個人Ｎ059" localSheetId="7">#REF!</definedName>
    <definedName name="個人Ｎ059" localSheetId="8">#REF!</definedName>
    <definedName name="個人Ｎ059" localSheetId="9">#REF!</definedName>
    <definedName name="個人Ｎ059" localSheetId="10">#REF!</definedName>
    <definedName name="個人Ｎ059" localSheetId="12">#REF!</definedName>
    <definedName name="個人Ｎ059" localSheetId="13">#REF!</definedName>
    <definedName name="個人Ｎ059">#REF!</definedName>
    <definedName name="個人Ｎ060" localSheetId="0">#REF!</definedName>
    <definedName name="個人Ｎ060" localSheetId="1">#REF!</definedName>
    <definedName name="個人Ｎ060" localSheetId="3">#REF!</definedName>
    <definedName name="個人Ｎ060" localSheetId="4">#REF!</definedName>
    <definedName name="個人Ｎ060" localSheetId="5">#REF!</definedName>
    <definedName name="個人Ｎ060" localSheetId="6">#REF!</definedName>
    <definedName name="個人Ｎ060" localSheetId="7">#REF!</definedName>
    <definedName name="個人Ｎ060" localSheetId="8">#REF!</definedName>
    <definedName name="個人Ｎ060" localSheetId="9">#REF!</definedName>
    <definedName name="個人Ｎ060" localSheetId="10">#REF!</definedName>
    <definedName name="個人Ｎ060" localSheetId="12">#REF!</definedName>
    <definedName name="個人Ｎ060" localSheetId="13">#REF!</definedName>
    <definedName name="個人Ｎ060">#REF!</definedName>
    <definedName name="個人Ｎ061" localSheetId="0">#REF!</definedName>
    <definedName name="個人Ｎ061" localSheetId="1">#REF!</definedName>
    <definedName name="個人Ｎ061" localSheetId="3">#REF!</definedName>
    <definedName name="個人Ｎ061" localSheetId="4">#REF!</definedName>
    <definedName name="個人Ｎ061" localSheetId="5">#REF!</definedName>
    <definedName name="個人Ｎ061" localSheetId="6">#REF!</definedName>
    <definedName name="個人Ｎ061" localSheetId="7">#REF!</definedName>
    <definedName name="個人Ｎ061" localSheetId="8">#REF!</definedName>
    <definedName name="個人Ｎ061" localSheetId="9">#REF!</definedName>
    <definedName name="個人Ｎ061" localSheetId="10">#REF!</definedName>
    <definedName name="個人Ｎ061" localSheetId="12">#REF!</definedName>
    <definedName name="個人Ｎ061" localSheetId="13">#REF!</definedName>
    <definedName name="個人Ｎ061">#REF!</definedName>
    <definedName name="個人Ｎ062" localSheetId="0">#REF!</definedName>
    <definedName name="個人Ｎ062" localSheetId="1">#REF!</definedName>
    <definedName name="個人Ｎ062" localSheetId="3">#REF!</definedName>
    <definedName name="個人Ｎ062" localSheetId="4">#REF!</definedName>
    <definedName name="個人Ｎ062" localSheetId="5">#REF!</definedName>
    <definedName name="個人Ｎ062" localSheetId="6">#REF!</definedName>
    <definedName name="個人Ｎ062" localSheetId="7">#REF!</definedName>
    <definedName name="個人Ｎ062" localSheetId="8">#REF!</definedName>
    <definedName name="個人Ｎ062" localSheetId="9">#REF!</definedName>
    <definedName name="個人Ｎ062" localSheetId="10">#REF!</definedName>
    <definedName name="個人Ｎ062" localSheetId="12">#REF!</definedName>
    <definedName name="個人Ｎ062" localSheetId="13">#REF!</definedName>
    <definedName name="個人Ｎ062">#REF!</definedName>
    <definedName name="個人Ｎ063" localSheetId="0">#REF!</definedName>
    <definedName name="個人Ｎ063" localSheetId="1">#REF!</definedName>
    <definedName name="個人Ｎ063" localSheetId="3">#REF!</definedName>
    <definedName name="個人Ｎ063" localSheetId="4">#REF!</definedName>
    <definedName name="個人Ｎ063" localSheetId="5">#REF!</definedName>
    <definedName name="個人Ｎ063" localSheetId="6">#REF!</definedName>
    <definedName name="個人Ｎ063" localSheetId="7">#REF!</definedName>
    <definedName name="個人Ｎ063" localSheetId="8">#REF!</definedName>
    <definedName name="個人Ｎ063" localSheetId="9">#REF!</definedName>
    <definedName name="個人Ｎ063" localSheetId="10">#REF!</definedName>
    <definedName name="個人Ｎ063" localSheetId="12">#REF!</definedName>
    <definedName name="個人Ｎ063" localSheetId="13">#REF!</definedName>
    <definedName name="個人Ｎ063">#REF!</definedName>
    <definedName name="個人Ｎ064" localSheetId="0">#REF!</definedName>
    <definedName name="個人Ｎ064" localSheetId="1">#REF!</definedName>
    <definedName name="個人Ｎ064" localSheetId="3">#REF!</definedName>
    <definedName name="個人Ｎ064" localSheetId="4">#REF!</definedName>
    <definedName name="個人Ｎ064" localSheetId="5">#REF!</definedName>
    <definedName name="個人Ｎ064" localSheetId="6">#REF!</definedName>
    <definedName name="個人Ｎ064" localSheetId="7">#REF!</definedName>
    <definedName name="個人Ｎ064" localSheetId="8">#REF!</definedName>
    <definedName name="個人Ｎ064" localSheetId="9">#REF!</definedName>
    <definedName name="個人Ｎ064" localSheetId="10">#REF!</definedName>
    <definedName name="個人Ｎ064" localSheetId="12">#REF!</definedName>
    <definedName name="個人Ｎ064" localSheetId="13">#REF!</definedName>
    <definedName name="個人Ｎ064">#REF!</definedName>
    <definedName name="個人Ｎ065" localSheetId="0">#REF!</definedName>
    <definedName name="個人Ｎ065" localSheetId="1">#REF!</definedName>
    <definedName name="個人Ｎ065" localSheetId="3">#REF!</definedName>
    <definedName name="個人Ｎ065" localSheetId="4">#REF!</definedName>
    <definedName name="個人Ｎ065" localSheetId="5">#REF!</definedName>
    <definedName name="個人Ｎ065" localSheetId="6">#REF!</definedName>
    <definedName name="個人Ｎ065" localSheetId="7">#REF!</definedName>
    <definedName name="個人Ｎ065" localSheetId="8">#REF!</definedName>
    <definedName name="個人Ｎ065" localSheetId="9">#REF!</definedName>
    <definedName name="個人Ｎ065" localSheetId="10">#REF!</definedName>
    <definedName name="個人Ｎ065" localSheetId="12">#REF!</definedName>
    <definedName name="個人Ｎ065" localSheetId="13">#REF!</definedName>
    <definedName name="個人Ｎ065">#REF!</definedName>
    <definedName name="個人Ｎ066" localSheetId="0">#REF!</definedName>
    <definedName name="個人Ｎ066" localSheetId="1">#REF!</definedName>
    <definedName name="個人Ｎ066" localSheetId="3">#REF!</definedName>
    <definedName name="個人Ｎ066" localSheetId="4">#REF!</definedName>
    <definedName name="個人Ｎ066" localSheetId="5">#REF!</definedName>
    <definedName name="個人Ｎ066" localSheetId="6">#REF!</definedName>
    <definedName name="個人Ｎ066" localSheetId="7">#REF!</definedName>
    <definedName name="個人Ｎ066" localSheetId="8">#REF!</definedName>
    <definedName name="個人Ｎ066" localSheetId="9">#REF!</definedName>
    <definedName name="個人Ｎ066" localSheetId="10">#REF!</definedName>
    <definedName name="個人Ｎ066" localSheetId="12">#REF!</definedName>
    <definedName name="個人Ｎ066" localSheetId="13">#REF!</definedName>
    <definedName name="個人Ｎ066">#REF!</definedName>
    <definedName name="個人Ｎ067" localSheetId="0">#REF!</definedName>
    <definedName name="個人Ｎ067" localSheetId="1">#REF!</definedName>
    <definedName name="個人Ｎ067" localSheetId="3">#REF!</definedName>
    <definedName name="個人Ｎ067" localSheetId="4">#REF!</definedName>
    <definedName name="個人Ｎ067" localSheetId="5">#REF!</definedName>
    <definedName name="個人Ｎ067" localSheetId="6">#REF!</definedName>
    <definedName name="個人Ｎ067" localSheetId="7">#REF!</definedName>
    <definedName name="個人Ｎ067" localSheetId="8">#REF!</definedName>
    <definedName name="個人Ｎ067" localSheetId="9">#REF!</definedName>
    <definedName name="個人Ｎ067" localSheetId="10">#REF!</definedName>
    <definedName name="個人Ｎ067" localSheetId="12">#REF!</definedName>
    <definedName name="個人Ｎ067" localSheetId="13">#REF!</definedName>
    <definedName name="個人Ｎ067">#REF!</definedName>
    <definedName name="個人Ｎ068" localSheetId="0">#REF!</definedName>
    <definedName name="個人Ｎ068" localSheetId="1">#REF!</definedName>
    <definedName name="個人Ｎ068" localSheetId="3">#REF!</definedName>
    <definedName name="個人Ｎ068" localSheetId="4">#REF!</definedName>
    <definedName name="個人Ｎ068" localSheetId="5">#REF!</definedName>
    <definedName name="個人Ｎ068" localSheetId="6">#REF!</definedName>
    <definedName name="個人Ｎ068" localSheetId="7">#REF!</definedName>
    <definedName name="個人Ｎ068" localSheetId="8">#REF!</definedName>
    <definedName name="個人Ｎ068" localSheetId="9">#REF!</definedName>
    <definedName name="個人Ｎ068" localSheetId="10">#REF!</definedName>
    <definedName name="個人Ｎ068" localSheetId="12">#REF!</definedName>
    <definedName name="個人Ｎ068" localSheetId="13">#REF!</definedName>
    <definedName name="個人Ｎ068">#REF!</definedName>
    <definedName name="個人Ｎ069" localSheetId="0">#REF!</definedName>
    <definedName name="個人Ｎ069" localSheetId="1">#REF!</definedName>
    <definedName name="個人Ｎ069" localSheetId="3">#REF!</definedName>
    <definedName name="個人Ｎ069" localSheetId="4">#REF!</definedName>
    <definedName name="個人Ｎ069" localSheetId="5">#REF!</definedName>
    <definedName name="個人Ｎ069" localSheetId="6">#REF!</definedName>
    <definedName name="個人Ｎ069" localSheetId="7">#REF!</definedName>
    <definedName name="個人Ｎ069" localSheetId="8">#REF!</definedName>
    <definedName name="個人Ｎ069" localSheetId="9">#REF!</definedName>
    <definedName name="個人Ｎ069" localSheetId="10">#REF!</definedName>
    <definedName name="個人Ｎ069" localSheetId="12">#REF!</definedName>
    <definedName name="個人Ｎ069" localSheetId="13">#REF!</definedName>
    <definedName name="個人Ｎ069">#REF!</definedName>
    <definedName name="個人Ｎ070" localSheetId="0">#REF!</definedName>
    <definedName name="個人Ｎ070" localSheetId="1">#REF!</definedName>
    <definedName name="個人Ｎ070" localSheetId="3">#REF!</definedName>
    <definedName name="個人Ｎ070" localSheetId="4">#REF!</definedName>
    <definedName name="個人Ｎ070" localSheetId="5">#REF!</definedName>
    <definedName name="個人Ｎ070" localSheetId="6">#REF!</definedName>
    <definedName name="個人Ｎ070" localSheetId="7">#REF!</definedName>
    <definedName name="個人Ｎ070" localSheetId="8">#REF!</definedName>
    <definedName name="個人Ｎ070" localSheetId="9">#REF!</definedName>
    <definedName name="個人Ｎ070" localSheetId="10">#REF!</definedName>
    <definedName name="個人Ｎ070" localSheetId="12">#REF!</definedName>
    <definedName name="個人Ｎ070" localSheetId="13">#REF!</definedName>
    <definedName name="個人Ｎ070">#REF!</definedName>
    <definedName name="個人Ｎ071" localSheetId="0">#REF!</definedName>
    <definedName name="個人Ｎ071" localSheetId="1">#REF!</definedName>
    <definedName name="個人Ｎ071" localSheetId="3">#REF!</definedName>
    <definedName name="個人Ｎ071" localSheetId="4">#REF!</definedName>
    <definedName name="個人Ｎ071" localSheetId="5">#REF!</definedName>
    <definedName name="個人Ｎ071" localSheetId="6">#REF!</definedName>
    <definedName name="個人Ｎ071" localSheetId="7">#REF!</definedName>
    <definedName name="個人Ｎ071" localSheetId="8">#REF!</definedName>
    <definedName name="個人Ｎ071" localSheetId="9">#REF!</definedName>
    <definedName name="個人Ｎ071" localSheetId="10">#REF!</definedName>
    <definedName name="個人Ｎ071" localSheetId="12">#REF!</definedName>
    <definedName name="個人Ｎ071" localSheetId="13">#REF!</definedName>
    <definedName name="個人Ｎ071">#REF!</definedName>
    <definedName name="個人Ｎ072" localSheetId="0">#REF!</definedName>
    <definedName name="個人Ｎ072" localSheetId="1">#REF!</definedName>
    <definedName name="個人Ｎ072" localSheetId="3">#REF!</definedName>
    <definedName name="個人Ｎ072" localSheetId="4">#REF!</definedName>
    <definedName name="個人Ｎ072" localSheetId="5">#REF!</definedName>
    <definedName name="個人Ｎ072" localSheetId="6">#REF!</definedName>
    <definedName name="個人Ｎ072" localSheetId="7">#REF!</definedName>
    <definedName name="個人Ｎ072" localSheetId="8">#REF!</definedName>
    <definedName name="個人Ｎ072" localSheetId="9">#REF!</definedName>
    <definedName name="個人Ｎ072" localSheetId="10">#REF!</definedName>
    <definedName name="個人Ｎ072" localSheetId="12">#REF!</definedName>
    <definedName name="個人Ｎ072" localSheetId="13">#REF!</definedName>
    <definedName name="個人Ｎ072">#REF!</definedName>
    <definedName name="個人Ｎ073" localSheetId="0">#REF!</definedName>
    <definedName name="個人Ｎ073" localSheetId="1">#REF!</definedName>
    <definedName name="個人Ｎ073" localSheetId="3">#REF!</definedName>
    <definedName name="個人Ｎ073" localSheetId="4">#REF!</definedName>
    <definedName name="個人Ｎ073" localSheetId="5">#REF!</definedName>
    <definedName name="個人Ｎ073" localSheetId="6">#REF!</definedName>
    <definedName name="個人Ｎ073" localSheetId="7">#REF!</definedName>
    <definedName name="個人Ｎ073" localSheetId="8">#REF!</definedName>
    <definedName name="個人Ｎ073" localSheetId="9">#REF!</definedName>
    <definedName name="個人Ｎ073" localSheetId="10">#REF!</definedName>
    <definedName name="個人Ｎ073" localSheetId="12">#REF!</definedName>
    <definedName name="個人Ｎ073" localSheetId="13">#REF!</definedName>
    <definedName name="個人Ｎ073">#REF!</definedName>
    <definedName name="個人Ｎ074" localSheetId="0">#REF!</definedName>
    <definedName name="個人Ｎ074" localSheetId="1">#REF!</definedName>
    <definedName name="個人Ｎ074" localSheetId="3">#REF!</definedName>
    <definedName name="個人Ｎ074" localSheetId="4">#REF!</definedName>
    <definedName name="個人Ｎ074" localSheetId="5">#REF!</definedName>
    <definedName name="個人Ｎ074" localSheetId="6">#REF!</definedName>
    <definedName name="個人Ｎ074" localSheetId="7">#REF!</definedName>
    <definedName name="個人Ｎ074" localSheetId="8">#REF!</definedName>
    <definedName name="個人Ｎ074" localSheetId="9">#REF!</definedName>
    <definedName name="個人Ｎ074" localSheetId="10">#REF!</definedName>
    <definedName name="個人Ｎ074" localSheetId="12">#REF!</definedName>
    <definedName name="個人Ｎ074" localSheetId="13">#REF!</definedName>
    <definedName name="個人Ｎ074">#REF!</definedName>
    <definedName name="個人Ｎ075" localSheetId="0">#REF!</definedName>
    <definedName name="個人Ｎ075" localSheetId="1">#REF!</definedName>
    <definedName name="個人Ｎ075" localSheetId="3">#REF!</definedName>
    <definedName name="個人Ｎ075" localSheetId="4">#REF!</definedName>
    <definedName name="個人Ｎ075" localSheetId="5">#REF!</definedName>
    <definedName name="個人Ｎ075" localSheetId="6">#REF!</definedName>
    <definedName name="個人Ｎ075" localSheetId="7">#REF!</definedName>
    <definedName name="個人Ｎ075" localSheetId="8">#REF!</definedName>
    <definedName name="個人Ｎ075" localSheetId="9">#REF!</definedName>
    <definedName name="個人Ｎ075" localSheetId="10">#REF!</definedName>
    <definedName name="個人Ｎ075" localSheetId="12">#REF!</definedName>
    <definedName name="個人Ｎ075" localSheetId="13">#REF!</definedName>
    <definedName name="個人Ｎ075">#REF!</definedName>
    <definedName name="個人Ｎ076" localSheetId="0">#REF!</definedName>
    <definedName name="個人Ｎ076" localSheetId="1">#REF!</definedName>
    <definedName name="個人Ｎ076" localSheetId="3">#REF!</definedName>
    <definedName name="個人Ｎ076" localSheetId="4">#REF!</definedName>
    <definedName name="個人Ｎ076" localSheetId="5">#REF!</definedName>
    <definedName name="個人Ｎ076" localSheetId="6">#REF!</definedName>
    <definedName name="個人Ｎ076" localSheetId="7">#REF!</definedName>
    <definedName name="個人Ｎ076" localSheetId="8">#REF!</definedName>
    <definedName name="個人Ｎ076" localSheetId="9">#REF!</definedName>
    <definedName name="個人Ｎ076" localSheetId="10">#REF!</definedName>
    <definedName name="個人Ｎ076" localSheetId="12">#REF!</definedName>
    <definedName name="個人Ｎ076" localSheetId="13">#REF!</definedName>
    <definedName name="個人Ｎ076">#REF!</definedName>
    <definedName name="個人Ｎ077" localSheetId="0">#REF!</definedName>
    <definedName name="個人Ｎ077" localSheetId="1">#REF!</definedName>
    <definedName name="個人Ｎ077" localSheetId="3">#REF!</definedName>
    <definedName name="個人Ｎ077" localSheetId="4">#REF!</definedName>
    <definedName name="個人Ｎ077" localSheetId="5">#REF!</definedName>
    <definedName name="個人Ｎ077" localSheetId="6">#REF!</definedName>
    <definedName name="個人Ｎ077" localSheetId="7">#REF!</definedName>
    <definedName name="個人Ｎ077" localSheetId="8">#REF!</definedName>
    <definedName name="個人Ｎ077" localSheetId="9">#REF!</definedName>
    <definedName name="個人Ｎ077" localSheetId="10">#REF!</definedName>
    <definedName name="個人Ｎ077" localSheetId="12">#REF!</definedName>
    <definedName name="個人Ｎ077" localSheetId="13">#REF!</definedName>
    <definedName name="個人Ｎ077">#REF!</definedName>
    <definedName name="個人Ｎ078" localSheetId="0">#REF!</definedName>
    <definedName name="個人Ｎ078" localSheetId="1">#REF!</definedName>
    <definedName name="個人Ｎ078" localSheetId="3">#REF!</definedName>
    <definedName name="個人Ｎ078" localSheetId="4">#REF!</definedName>
    <definedName name="個人Ｎ078" localSheetId="5">#REF!</definedName>
    <definedName name="個人Ｎ078" localSheetId="6">#REF!</definedName>
    <definedName name="個人Ｎ078" localSheetId="7">#REF!</definedName>
    <definedName name="個人Ｎ078" localSheetId="8">#REF!</definedName>
    <definedName name="個人Ｎ078" localSheetId="9">#REF!</definedName>
    <definedName name="個人Ｎ078" localSheetId="10">#REF!</definedName>
    <definedName name="個人Ｎ078" localSheetId="12">#REF!</definedName>
    <definedName name="個人Ｎ078" localSheetId="13">#REF!</definedName>
    <definedName name="個人Ｎ078">#REF!</definedName>
    <definedName name="個人Ｎ079" localSheetId="0">#REF!</definedName>
    <definedName name="個人Ｎ079" localSheetId="1">#REF!</definedName>
    <definedName name="個人Ｎ079" localSheetId="3">#REF!</definedName>
    <definedName name="個人Ｎ079" localSheetId="4">#REF!</definedName>
    <definedName name="個人Ｎ079" localSheetId="5">#REF!</definedName>
    <definedName name="個人Ｎ079" localSheetId="6">#REF!</definedName>
    <definedName name="個人Ｎ079" localSheetId="7">#REF!</definedName>
    <definedName name="個人Ｎ079" localSheetId="8">#REF!</definedName>
    <definedName name="個人Ｎ079" localSheetId="9">#REF!</definedName>
    <definedName name="個人Ｎ079" localSheetId="10">#REF!</definedName>
    <definedName name="個人Ｎ079" localSheetId="12">#REF!</definedName>
    <definedName name="個人Ｎ079" localSheetId="13">#REF!</definedName>
    <definedName name="個人Ｎ079">#REF!</definedName>
    <definedName name="個人Ｎ080" localSheetId="0">#REF!</definedName>
    <definedName name="個人Ｎ080" localSheetId="1">#REF!</definedName>
    <definedName name="個人Ｎ080" localSheetId="3">#REF!</definedName>
    <definedName name="個人Ｎ080" localSheetId="4">#REF!</definedName>
    <definedName name="個人Ｎ080" localSheetId="5">#REF!</definedName>
    <definedName name="個人Ｎ080" localSheetId="6">#REF!</definedName>
    <definedName name="個人Ｎ080" localSheetId="7">#REF!</definedName>
    <definedName name="個人Ｎ080" localSheetId="8">#REF!</definedName>
    <definedName name="個人Ｎ080" localSheetId="9">#REF!</definedName>
    <definedName name="個人Ｎ080" localSheetId="10">#REF!</definedName>
    <definedName name="個人Ｎ080" localSheetId="12">#REF!</definedName>
    <definedName name="個人Ｎ080" localSheetId="13">#REF!</definedName>
    <definedName name="個人Ｎ080">#REF!</definedName>
    <definedName name="個人Ｎ081" localSheetId="0">#REF!</definedName>
    <definedName name="個人Ｎ081" localSheetId="1">#REF!</definedName>
    <definedName name="個人Ｎ081" localSheetId="3">#REF!</definedName>
    <definedName name="個人Ｎ081" localSheetId="4">#REF!</definedName>
    <definedName name="個人Ｎ081" localSheetId="5">#REF!</definedName>
    <definedName name="個人Ｎ081" localSheetId="6">#REF!</definedName>
    <definedName name="個人Ｎ081" localSheetId="7">#REF!</definedName>
    <definedName name="個人Ｎ081" localSheetId="8">#REF!</definedName>
    <definedName name="個人Ｎ081" localSheetId="9">#REF!</definedName>
    <definedName name="個人Ｎ081" localSheetId="10">#REF!</definedName>
    <definedName name="個人Ｎ081" localSheetId="12">#REF!</definedName>
    <definedName name="個人Ｎ081" localSheetId="13">#REF!</definedName>
    <definedName name="個人Ｎ081">#REF!</definedName>
    <definedName name="個人Ｎ082" localSheetId="0">#REF!</definedName>
    <definedName name="個人Ｎ082" localSheetId="1">#REF!</definedName>
    <definedName name="個人Ｎ082" localSheetId="3">#REF!</definedName>
    <definedName name="個人Ｎ082" localSheetId="4">#REF!</definedName>
    <definedName name="個人Ｎ082" localSheetId="5">#REF!</definedName>
    <definedName name="個人Ｎ082" localSheetId="6">#REF!</definedName>
    <definedName name="個人Ｎ082" localSheetId="7">#REF!</definedName>
    <definedName name="個人Ｎ082" localSheetId="8">#REF!</definedName>
    <definedName name="個人Ｎ082" localSheetId="9">#REF!</definedName>
    <definedName name="個人Ｎ082" localSheetId="10">#REF!</definedName>
    <definedName name="個人Ｎ082" localSheetId="12">#REF!</definedName>
    <definedName name="個人Ｎ082" localSheetId="13">#REF!</definedName>
    <definedName name="個人Ｎ082">#REF!</definedName>
    <definedName name="個人Ｎ083" localSheetId="0">#REF!</definedName>
    <definedName name="個人Ｎ083" localSheetId="1">#REF!</definedName>
    <definedName name="個人Ｎ083" localSheetId="3">#REF!</definedName>
    <definedName name="個人Ｎ083" localSheetId="4">#REF!</definedName>
    <definedName name="個人Ｎ083" localSheetId="5">#REF!</definedName>
    <definedName name="個人Ｎ083" localSheetId="6">#REF!</definedName>
    <definedName name="個人Ｎ083" localSheetId="7">#REF!</definedName>
    <definedName name="個人Ｎ083" localSheetId="8">#REF!</definedName>
    <definedName name="個人Ｎ083" localSheetId="9">#REF!</definedName>
    <definedName name="個人Ｎ083" localSheetId="10">#REF!</definedName>
    <definedName name="個人Ｎ083" localSheetId="12">#REF!</definedName>
    <definedName name="個人Ｎ083" localSheetId="13">#REF!</definedName>
    <definedName name="個人Ｎ083">#REF!</definedName>
    <definedName name="個人Ｎ084" localSheetId="0">#REF!</definedName>
    <definedName name="個人Ｎ084" localSheetId="1">#REF!</definedName>
    <definedName name="個人Ｎ084" localSheetId="3">#REF!</definedName>
    <definedName name="個人Ｎ084" localSheetId="4">#REF!</definedName>
    <definedName name="個人Ｎ084" localSheetId="5">#REF!</definedName>
    <definedName name="個人Ｎ084" localSheetId="6">#REF!</definedName>
    <definedName name="個人Ｎ084" localSheetId="7">#REF!</definedName>
    <definedName name="個人Ｎ084" localSheetId="8">#REF!</definedName>
    <definedName name="個人Ｎ084" localSheetId="9">#REF!</definedName>
    <definedName name="個人Ｎ084" localSheetId="10">#REF!</definedName>
    <definedName name="個人Ｎ084" localSheetId="12">#REF!</definedName>
    <definedName name="個人Ｎ084" localSheetId="13">#REF!</definedName>
    <definedName name="個人Ｎ084">#REF!</definedName>
    <definedName name="個人Ｎ085" localSheetId="0">#REF!</definedName>
    <definedName name="個人Ｎ085" localSheetId="1">#REF!</definedName>
    <definedName name="個人Ｎ085" localSheetId="3">#REF!</definedName>
    <definedName name="個人Ｎ085" localSheetId="4">#REF!</definedName>
    <definedName name="個人Ｎ085" localSheetId="5">#REF!</definedName>
    <definedName name="個人Ｎ085" localSheetId="6">#REF!</definedName>
    <definedName name="個人Ｎ085" localSheetId="7">#REF!</definedName>
    <definedName name="個人Ｎ085" localSheetId="8">#REF!</definedName>
    <definedName name="個人Ｎ085" localSheetId="9">#REF!</definedName>
    <definedName name="個人Ｎ085" localSheetId="10">#REF!</definedName>
    <definedName name="個人Ｎ085" localSheetId="12">#REF!</definedName>
    <definedName name="個人Ｎ085" localSheetId="13">#REF!</definedName>
    <definedName name="個人Ｎ085">#REF!</definedName>
    <definedName name="個人Ｎ086" localSheetId="0">#REF!</definedName>
    <definedName name="個人Ｎ086" localSheetId="1">#REF!</definedName>
    <definedName name="個人Ｎ086" localSheetId="3">#REF!</definedName>
    <definedName name="個人Ｎ086" localSheetId="4">#REF!</definedName>
    <definedName name="個人Ｎ086" localSheetId="5">#REF!</definedName>
    <definedName name="個人Ｎ086" localSheetId="6">#REF!</definedName>
    <definedName name="個人Ｎ086" localSheetId="7">#REF!</definedName>
    <definedName name="個人Ｎ086" localSheetId="8">#REF!</definedName>
    <definedName name="個人Ｎ086" localSheetId="9">#REF!</definedName>
    <definedName name="個人Ｎ086" localSheetId="10">#REF!</definedName>
    <definedName name="個人Ｎ086" localSheetId="12">#REF!</definedName>
    <definedName name="個人Ｎ086" localSheetId="13">#REF!</definedName>
    <definedName name="個人Ｎ086">#REF!</definedName>
    <definedName name="個人Ｎ087" localSheetId="0">#REF!</definedName>
    <definedName name="個人Ｎ087" localSheetId="1">#REF!</definedName>
    <definedName name="個人Ｎ087" localSheetId="3">#REF!</definedName>
    <definedName name="個人Ｎ087" localSheetId="4">#REF!</definedName>
    <definedName name="個人Ｎ087" localSheetId="5">#REF!</definedName>
    <definedName name="個人Ｎ087" localSheetId="6">#REF!</definedName>
    <definedName name="個人Ｎ087" localSheetId="7">#REF!</definedName>
    <definedName name="個人Ｎ087" localSheetId="8">#REF!</definedName>
    <definedName name="個人Ｎ087" localSheetId="9">#REF!</definedName>
    <definedName name="個人Ｎ087" localSheetId="10">#REF!</definedName>
    <definedName name="個人Ｎ087" localSheetId="12">#REF!</definedName>
    <definedName name="個人Ｎ087" localSheetId="13">#REF!</definedName>
    <definedName name="個人Ｎ087">#REF!</definedName>
    <definedName name="個人Ｎ088" localSheetId="0">#REF!</definedName>
    <definedName name="個人Ｎ088" localSheetId="1">#REF!</definedName>
    <definedName name="個人Ｎ088" localSheetId="3">#REF!</definedName>
    <definedName name="個人Ｎ088" localSheetId="4">#REF!</definedName>
    <definedName name="個人Ｎ088" localSheetId="5">#REF!</definedName>
    <definedName name="個人Ｎ088" localSheetId="6">#REF!</definedName>
    <definedName name="個人Ｎ088" localSheetId="7">#REF!</definedName>
    <definedName name="個人Ｎ088" localSheetId="8">#REF!</definedName>
    <definedName name="個人Ｎ088" localSheetId="9">#REF!</definedName>
    <definedName name="個人Ｎ088" localSheetId="10">#REF!</definedName>
    <definedName name="個人Ｎ088" localSheetId="12">#REF!</definedName>
    <definedName name="個人Ｎ088" localSheetId="13">#REF!</definedName>
    <definedName name="個人Ｎ088">#REF!</definedName>
    <definedName name="個人Ｎ089" localSheetId="0">#REF!</definedName>
    <definedName name="個人Ｎ089" localSheetId="1">#REF!</definedName>
    <definedName name="個人Ｎ089" localSheetId="3">#REF!</definedName>
    <definedName name="個人Ｎ089" localSheetId="4">#REF!</definedName>
    <definedName name="個人Ｎ089" localSheetId="5">#REF!</definedName>
    <definedName name="個人Ｎ089" localSheetId="6">#REF!</definedName>
    <definedName name="個人Ｎ089" localSheetId="7">#REF!</definedName>
    <definedName name="個人Ｎ089" localSheetId="8">#REF!</definedName>
    <definedName name="個人Ｎ089" localSheetId="9">#REF!</definedName>
    <definedName name="個人Ｎ089" localSheetId="10">#REF!</definedName>
    <definedName name="個人Ｎ089" localSheetId="12">#REF!</definedName>
    <definedName name="個人Ｎ089" localSheetId="13">#REF!</definedName>
    <definedName name="個人Ｎ089">#REF!</definedName>
    <definedName name="個人Ｎ090" localSheetId="0">#REF!</definedName>
    <definedName name="個人Ｎ090" localSheetId="1">#REF!</definedName>
    <definedName name="個人Ｎ090" localSheetId="3">#REF!</definedName>
    <definedName name="個人Ｎ090" localSheetId="4">#REF!</definedName>
    <definedName name="個人Ｎ090" localSheetId="5">#REF!</definedName>
    <definedName name="個人Ｎ090" localSheetId="6">#REF!</definedName>
    <definedName name="個人Ｎ090" localSheetId="7">#REF!</definedName>
    <definedName name="個人Ｎ090" localSheetId="8">#REF!</definedName>
    <definedName name="個人Ｎ090" localSheetId="9">#REF!</definedName>
    <definedName name="個人Ｎ090" localSheetId="10">#REF!</definedName>
    <definedName name="個人Ｎ090" localSheetId="12">#REF!</definedName>
    <definedName name="個人Ｎ090" localSheetId="13">#REF!</definedName>
    <definedName name="個人Ｎ090">#REF!</definedName>
    <definedName name="個人Ｎ091" localSheetId="0">#REF!</definedName>
    <definedName name="個人Ｎ091" localSheetId="1">#REF!</definedName>
    <definedName name="個人Ｎ091" localSheetId="3">#REF!</definedName>
    <definedName name="個人Ｎ091" localSheetId="4">#REF!</definedName>
    <definedName name="個人Ｎ091" localSheetId="5">#REF!</definedName>
    <definedName name="個人Ｎ091" localSheetId="6">#REF!</definedName>
    <definedName name="個人Ｎ091" localSheetId="7">#REF!</definedName>
    <definedName name="個人Ｎ091" localSheetId="8">#REF!</definedName>
    <definedName name="個人Ｎ091" localSheetId="9">#REF!</definedName>
    <definedName name="個人Ｎ091" localSheetId="10">#REF!</definedName>
    <definedName name="個人Ｎ091" localSheetId="12">#REF!</definedName>
    <definedName name="個人Ｎ091" localSheetId="13">#REF!</definedName>
    <definedName name="個人Ｎ091">#REF!</definedName>
    <definedName name="個人Ｎ092" localSheetId="0">#REF!</definedName>
    <definedName name="個人Ｎ092" localSheetId="1">#REF!</definedName>
    <definedName name="個人Ｎ092" localSheetId="3">#REF!</definedName>
    <definedName name="個人Ｎ092" localSheetId="4">#REF!</definedName>
    <definedName name="個人Ｎ092" localSheetId="5">#REF!</definedName>
    <definedName name="個人Ｎ092" localSheetId="6">#REF!</definedName>
    <definedName name="個人Ｎ092" localSheetId="7">#REF!</definedName>
    <definedName name="個人Ｎ092" localSheetId="8">#REF!</definedName>
    <definedName name="個人Ｎ092" localSheetId="9">#REF!</definedName>
    <definedName name="個人Ｎ092" localSheetId="10">#REF!</definedName>
    <definedName name="個人Ｎ092" localSheetId="12">#REF!</definedName>
    <definedName name="個人Ｎ092" localSheetId="13">#REF!</definedName>
    <definedName name="個人Ｎ092">#REF!</definedName>
    <definedName name="個人Ｎ093" localSheetId="0">#REF!</definedName>
    <definedName name="個人Ｎ093" localSheetId="1">#REF!</definedName>
    <definedName name="個人Ｎ093" localSheetId="3">#REF!</definedName>
    <definedName name="個人Ｎ093" localSheetId="4">#REF!</definedName>
    <definedName name="個人Ｎ093" localSheetId="5">#REF!</definedName>
    <definedName name="個人Ｎ093" localSheetId="6">#REF!</definedName>
    <definedName name="個人Ｎ093" localSheetId="7">#REF!</definedName>
    <definedName name="個人Ｎ093" localSheetId="8">#REF!</definedName>
    <definedName name="個人Ｎ093" localSheetId="9">#REF!</definedName>
    <definedName name="個人Ｎ093" localSheetId="10">#REF!</definedName>
    <definedName name="個人Ｎ093" localSheetId="12">#REF!</definedName>
    <definedName name="個人Ｎ093" localSheetId="13">#REF!</definedName>
    <definedName name="個人Ｎ093">#REF!</definedName>
    <definedName name="個人Ｎ094" localSheetId="0">#REF!</definedName>
    <definedName name="個人Ｎ094" localSheetId="1">#REF!</definedName>
    <definedName name="個人Ｎ094" localSheetId="3">#REF!</definedName>
    <definedName name="個人Ｎ094" localSheetId="4">#REF!</definedName>
    <definedName name="個人Ｎ094" localSheetId="5">#REF!</definedName>
    <definedName name="個人Ｎ094" localSheetId="6">#REF!</definedName>
    <definedName name="個人Ｎ094" localSheetId="7">#REF!</definedName>
    <definedName name="個人Ｎ094" localSheetId="8">#REF!</definedName>
    <definedName name="個人Ｎ094" localSheetId="9">#REF!</definedName>
    <definedName name="個人Ｎ094" localSheetId="10">#REF!</definedName>
    <definedName name="個人Ｎ094" localSheetId="12">#REF!</definedName>
    <definedName name="個人Ｎ094" localSheetId="13">#REF!</definedName>
    <definedName name="個人Ｎ094">#REF!</definedName>
    <definedName name="個人Ｎ095" localSheetId="0">#REF!</definedName>
    <definedName name="個人Ｎ095" localSheetId="1">#REF!</definedName>
    <definedName name="個人Ｎ095" localSheetId="3">#REF!</definedName>
    <definedName name="個人Ｎ095" localSheetId="4">#REF!</definedName>
    <definedName name="個人Ｎ095" localSheetId="5">#REF!</definedName>
    <definedName name="個人Ｎ095" localSheetId="6">#REF!</definedName>
    <definedName name="個人Ｎ095" localSheetId="7">#REF!</definedName>
    <definedName name="個人Ｎ095" localSheetId="8">#REF!</definedName>
    <definedName name="個人Ｎ095" localSheetId="9">#REF!</definedName>
    <definedName name="個人Ｎ095" localSheetId="10">#REF!</definedName>
    <definedName name="個人Ｎ095" localSheetId="12">#REF!</definedName>
    <definedName name="個人Ｎ095" localSheetId="13">#REF!</definedName>
    <definedName name="個人Ｎ095">#REF!</definedName>
    <definedName name="個人Ｎ096" localSheetId="0">#REF!</definedName>
    <definedName name="個人Ｎ096" localSheetId="1">#REF!</definedName>
    <definedName name="個人Ｎ096" localSheetId="3">#REF!</definedName>
    <definedName name="個人Ｎ096" localSheetId="4">#REF!</definedName>
    <definedName name="個人Ｎ096" localSheetId="5">#REF!</definedName>
    <definedName name="個人Ｎ096" localSheetId="6">#REF!</definedName>
    <definedName name="個人Ｎ096" localSheetId="7">#REF!</definedName>
    <definedName name="個人Ｎ096" localSheetId="8">#REF!</definedName>
    <definedName name="個人Ｎ096" localSheetId="9">#REF!</definedName>
    <definedName name="個人Ｎ096" localSheetId="10">#REF!</definedName>
    <definedName name="個人Ｎ096" localSheetId="12">#REF!</definedName>
    <definedName name="個人Ｎ096" localSheetId="13">#REF!</definedName>
    <definedName name="個人Ｎ096">#REF!</definedName>
    <definedName name="個人Ｎ097" localSheetId="0">#REF!</definedName>
    <definedName name="個人Ｎ097" localSheetId="1">#REF!</definedName>
    <definedName name="個人Ｎ097" localSheetId="3">#REF!</definedName>
    <definedName name="個人Ｎ097" localSheetId="4">#REF!</definedName>
    <definedName name="個人Ｎ097" localSheetId="5">#REF!</definedName>
    <definedName name="個人Ｎ097" localSheetId="6">#REF!</definedName>
    <definedName name="個人Ｎ097" localSheetId="7">#REF!</definedName>
    <definedName name="個人Ｎ097" localSheetId="8">#REF!</definedName>
    <definedName name="個人Ｎ097" localSheetId="9">#REF!</definedName>
    <definedName name="個人Ｎ097" localSheetId="10">#REF!</definedName>
    <definedName name="個人Ｎ097" localSheetId="12">#REF!</definedName>
    <definedName name="個人Ｎ097" localSheetId="13">#REF!</definedName>
    <definedName name="個人Ｎ097">#REF!</definedName>
    <definedName name="個人Ｎ098" localSheetId="0">#REF!</definedName>
    <definedName name="個人Ｎ098" localSheetId="1">#REF!</definedName>
    <definedName name="個人Ｎ098" localSheetId="3">#REF!</definedName>
    <definedName name="個人Ｎ098" localSheetId="4">#REF!</definedName>
    <definedName name="個人Ｎ098" localSheetId="5">#REF!</definedName>
    <definedName name="個人Ｎ098" localSheetId="6">#REF!</definedName>
    <definedName name="個人Ｎ098" localSheetId="7">#REF!</definedName>
    <definedName name="個人Ｎ098" localSheetId="8">#REF!</definedName>
    <definedName name="個人Ｎ098" localSheetId="9">#REF!</definedName>
    <definedName name="個人Ｎ098" localSheetId="10">#REF!</definedName>
    <definedName name="個人Ｎ098" localSheetId="12">#REF!</definedName>
    <definedName name="個人Ｎ098" localSheetId="13">#REF!</definedName>
    <definedName name="個人Ｎ098">#REF!</definedName>
    <definedName name="個人Ｎ099" localSheetId="0">#REF!</definedName>
    <definedName name="個人Ｎ099" localSheetId="1">#REF!</definedName>
    <definedName name="個人Ｎ099" localSheetId="3">#REF!</definedName>
    <definedName name="個人Ｎ099" localSheetId="4">#REF!</definedName>
    <definedName name="個人Ｎ099" localSheetId="5">#REF!</definedName>
    <definedName name="個人Ｎ099" localSheetId="6">#REF!</definedName>
    <definedName name="個人Ｎ099" localSheetId="7">#REF!</definedName>
    <definedName name="個人Ｎ099" localSheetId="8">#REF!</definedName>
    <definedName name="個人Ｎ099" localSheetId="9">#REF!</definedName>
    <definedName name="個人Ｎ099" localSheetId="10">#REF!</definedName>
    <definedName name="個人Ｎ099" localSheetId="12">#REF!</definedName>
    <definedName name="個人Ｎ099" localSheetId="13">#REF!</definedName>
    <definedName name="個人Ｎ099">#REF!</definedName>
    <definedName name="個人Ｎ100" localSheetId="0">#REF!</definedName>
    <definedName name="個人Ｎ100" localSheetId="1">#REF!</definedName>
    <definedName name="個人Ｎ100" localSheetId="3">#REF!</definedName>
    <definedName name="個人Ｎ100" localSheetId="4">#REF!</definedName>
    <definedName name="個人Ｎ100" localSheetId="5">#REF!</definedName>
    <definedName name="個人Ｎ100" localSheetId="6">#REF!</definedName>
    <definedName name="個人Ｎ100" localSheetId="7">#REF!</definedName>
    <definedName name="個人Ｎ100" localSheetId="8">#REF!</definedName>
    <definedName name="個人Ｎ100" localSheetId="9">#REF!</definedName>
    <definedName name="個人Ｎ100" localSheetId="10">#REF!</definedName>
    <definedName name="個人Ｎ100" localSheetId="12">#REF!</definedName>
    <definedName name="個人Ｎ100" localSheetId="13">#REF!</definedName>
    <definedName name="個人Ｎ100">#REF!</definedName>
    <definedName name="個人Ｎ101" localSheetId="0">#REF!</definedName>
    <definedName name="個人Ｎ101" localSheetId="1">#REF!</definedName>
    <definedName name="個人Ｎ101" localSheetId="3">#REF!</definedName>
    <definedName name="個人Ｎ101" localSheetId="4">#REF!</definedName>
    <definedName name="個人Ｎ101" localSheetId="5">#REF!</definedName>
    <definedName name="個人Ｎ101" localSheetId="6">#REF!</definedName>
    <definedName name="個人Ｎ101" localSheetId="7">#REF!</definedName>
    <definedName name="個人Ｎ101" localSheetId="8">#REF!</definedName>
    <definedName name="個人Ｎ101" localSheetId="9">#REF!</definedName>
    <definedName name="個人Ｎ101" localSheetId="10">#REF!</definedName>
    <definedName name="個人Ｎ101" localSheetId="12">#REF!</definedName>
    <definedName name="個人Ｎ101" localSheetId="13">#REF!</definedName>
    <definedName name="個人Ｎ101">#REF!</definedName>
    <definedName name="個人Ｎ102" localSheetId="0">#REF!</definedName>
    <definedName name="個人Ｎ102" localSheetId="1">#REF!</definedName>
    <definedName name="個人Ｎ102" localSheetId="3">#REF!</definedName>
    <definedName name="個人Ｎ102" localSheetId="4">#REF!</definedName>
    <definedName name="個人Ｎ102" localSheetId="5">#REF!</definedName>
    <definedName name="個人Ｎ102" localSheetId="6">#REF!</definedName>
    <definedName name="個人Ｎ102" localSheetId="7">#REF!</definedName>
    <definedName name="個人Ｎ102" localSheetId="8">#REF!</definedName>
    <definedName name="個人Ｎ102" localSheetId="9">#REF!</definedName>
    <definedName name="個人Ｎ102" localSheetId="10">#REF!</definedName>
    <definedName name="個人Ｎ102" localSheetId="12">#REF!</definedName>
    <definedName name="個人Ｎ102" localSheetId="13">#REF!</definedName>
    <definedName name="個人Ｎ102">#REF!</definedName>
    <definedName name="個人Ｎ103" localSheetId="0">#REF!</definedName>
    <definedName name="個人Ｎ103" localSheetId="1">#REF!</definedName>
    <definedName name="個人Ｎ103" localSheetId="3">#REF!</definedName>
    <definedName name="個人Ｎ103" localSheetId="4">#REF!</definedName>
    <definedName name="個人Ｎ103" localSheetId="5">#REF!</definedName>
    <definedName name="個人Ｎ103" localSheetId="6">#REF!</definedName>
    <definedName name="個人Ｎ103" localSheetId="7">#REF!</definedName>
    <definedName name="個人Ｎ103" localSheetId="8">#REF!</definedName>
    <definedName name="個人Ｎ103" localSheetId="9">#REF!</definedName>
    <definedName name="個人Ｎ103" localSheetId="10">#REF!</definedName>
    <definedName name="個人Ｎ103" localSheetId="12">#REF!</definedName>
    <definedName name="個人Ｎ103" localSheetId="13">#REF!</definedName>
    <definedName name="個人Ｎ103">#REF!</definedName>
    <definedName name="個人Ｎ104" localSheetId="0">#REF!</definedName>
    <definedName name="個人Ｎ104" localSheetId="1">#REF!</definedName>
    <definedName name="個人Ｎ104" localSheetId="3">#REF!</definedName>
    <definedName name="個人Ｎ104" localSheetId="4">#REF!</definedName>
    <definedName name="個人Ｎ104" localSheetId="5">#REF!</definedName>
    <definedName name="個人Ｎ104" localSheetId="6">#REF!</definedName>
    <definedName name="個人Ｎ104" localSheetId="7">#REF!</definedName>
    <definedName name="個人Ｎ104" localSheetId="8">#REF!</definedName>
    <definedName name="個人Ｎ104" localSheetId="9">#REF!</definedName>
    <definedName name="個人Ｎ104" localSheetId="10">#REF!</definedName>
    <definedName name="個人Ｎ104" localSheetId="12">#REF!</definedName>
    <definedName name="個人Ｎ104" localSheetId="13">#REF!</definedName>
    <definedName name="個人Ｎ104">#REF!</definedName>
    <definedName name="個人Ｎ105" localSheetId="0">#REF!</definedName>
    <definedName name="個人Ｎ105" localSheetId="1">#REF!</definedName>
    <definedName name="個人Ｎ105" localSheetId="3">#REF!</definedName>
    <definedName name="個人Ｎ105" localSheetId="4">#REF!</definedName>
    <definedName name="個人Ｎ105" localSheetId="5">#REF!</definedName>
    <definedName name="個人Ｎ105" localSheetId="6">#REF!</definedName>
    <definedName name="個人Ｎ105" localSheetId="7">#REF!</definedName>
    <definedName name="個人Ｎ105" localSheetId="8">#REF!</definedName>
    <definedName name="個人Ｎ105" localSheetId="9">#REF!</definedName>
    <definedName name="個人Ｎ105" localSheetId="10">#REF!</definedName>
    <definedName name="個人Ｎ105" localSheetId="12">#REF!</definedName>
    <definedName name="個人Ｎ105" localSheetId="13">#REF!</definedName>
    <definedName name="個人Ｎ105">#REF!</definedName>
    <definedName name="個人Ｎ106" localSheetId="0">#REF!</definedName>
    <definedName name="個人Ｎ106" localSheetId="1">#REF!</definedName>
    <definedName name="個人Ｎ106" localSheetId="3">#REF!</definedName>
    <definedName name="個人Ｎ106" localSheetId="4">#REF!</definedName>
    <definedName name="個人Ｎ106" localSheetId="5">#REF!</definedName>
    <definedName name="個人Ｎ106" localSheetId="6">#REF!</definedName>
    <definedName name="個人Ｎ106" localSheetId="7">#REF!</definedName>
    <definedName name="個人Ｎ106" localSheetId="8">#REF!</definedName>
    <definedName name="個人Ｎ106" localSheetId="9">#REF!</definedName>
    <definedName name="個人Ｎ106" localSheetId="10">#REF!</definedName>
    <definedName name="個人Ｎ106" localSheetId="12">#REF!</definedName>
    <definedName name="個人Ｎ106" localSheetId="13">#REF!</definedName>
    <definedName name="個人Ｎ106">#REF!</definedName>
    <definedName name="個人Ｎ107" localSheetId="0">#REF!</definedName>
    <definedName name="個人Ｎ107" localSheetId="1">#REF!</definedName>
    <definedName name="個人Ｎ107" localSheetId="3">#REF!</definedName>
    <definedName name="個人Ｎ107" localSheetId="4">#REF!</definedName>
    <definedName name="個人Ｎ107" localSheetId="5">#REF!</definedName>
    <definedName name="個人Ｎ107" localSheetId="6">#REF!</definedName>
    <definedName name="個人Ｎ107" localSheetId="7">#REF!</definedName>
    <definedName name="個人Ｎ107" localSheetId="8">#REF!</definedName>
    <definedName name="個人Ｎ107" localSheetId="9">#REF!</definedName>
    <definedName name="個人Ｎ107" localSheetId="10">#REF!</definedName>
    <definedName name="個人Ｎ107" localSheetId="12">#REF!</definedName>
    <definedName name="個人Ｎ107" localSheetId="13">#REF!</definedName>
    <definedName name="個人Ｎ107">#REF!</definedName>
    <definedName name="個人Ｎ108" localSheetId="0">#REF!</definedName>
    <definedName name="個人Ｎ108" localSheetId="1">#REF!</definedName>
    <definedName name="個人Ｎ108" localSheetId="3">#REF!</definedName>
    <definedName name="個人Ｎ108" localSheetId="4">#REF!</definedName>
    <definedName name="個人Ｎ108" localSheetId="5">#REF!</definedName>
    <definedName name="個人Ｎ108" localSheetId="6">#REF!</definedName>
    <definedName name="個人Ｎ108" localSheetId="7">#REF!</definedName>
    <definedName name="個人Ｎ108" localSheetId="8">#REF!</definedName>
    <definedName name="個人Ｎ108" localSheetId="9">#REF!</definedName>
    <definedName name="個人Ｎ108" localSheetId="10">#REF!</definedName>
    <definedName name="個人Ｎ108" localSheetId="12">#REF!</definedName>
    <definedName name="個人Ｎ108" localSheetId="13">#REF!</definedName>
    <definedName name="個人Ｎ108">#REF!</definedName>
    <definedName name="個人Ｎ109" localSheetId="0">#REF!</definedName>
    <definedName name="個人Ｎ109" localSheetId="1">#REF!</definedName>
    <definedName name="個人Ｎ109" localSheetId="3">#REF!</definedName>
    <definedName name="個人Ｎ109" localSheetId="4">#REF!</definedName>
    <definedName name="個人Ｎ109" localSheetId="5">#REF!</definedName>
    <definedName name="個人Ｎ109" localSheetId="6">#REF!</definedName>
    <definedName name="個人Ｎ109" localSheetId="7">#REF!</definedName>
    <definedName name="個人Ｎ109" localSheetId="8">#REF!</definedName>
    <definedName name="個人Ｎ109" localSheetId="9">#REF!</definedName>
    <definedName name="個人Ｎ109" localSheetId="10">#REF!</definedName>
    <definedName name="個人Ｎ109" localSheetId="12">#REF!</definedName>
    <definedName name="個人Ｎ109" localSheetId="13">#REF!</definedName>
    <definedName name="個人Ｎ109">#REF!</definedName>
    <definedName name="個人Ｎ110" localSheetId="0">#REF!</definedName>
    <definedName name="個人Ｎ110" localSheetId="1">#REF!</definedName>
    <definedName name="個人Ｎ110" localSheetId="3">#REF!</definedName>
    <definedName name="個人Ｎ110" localSheetId="4">#REF!</definedName>
    <definedName name="個人Ｎ110" localSheetId="5">#REF!</definedName>
    <definedName name="個人Ｎ110" localSheetId="6">#REF!</definedName>
    <definedName name="個人Ｎ110" localSheetId="7">#REF!</definedName>
    <definedName name="個人Ｎ110" localSheetId="8">#REF!</definedName>
    <definedName name="個人Ｎ110" localSheetId="9">#REF!</definedName>
    <definedName name="個人Ｎ110" localSheetId="10">#REF!</definedName>
    <definedName name="個人Ｎ110" localSheetId="12">#REF!</definedName>
    <definedName name="個人Ｎ110" localSheetId="13">#REF!</definedName>
    <definedName name="個人Ｎ110">#REF!</definedName>
    <definedName name="個人Ｎ111" localSheetId="0">#REF!</definedName>
    <definedName name="個人Ｎ111" localSheetId="1">#REF!</definedName>
    <definedName name="個人Ｎ111" localSheetId="3">#REF!</definedName>
    <definedName name="個人Ｎ111" localSheetId="4">#REF!</definedName>
    <definedName name="個人Ｎ111" localSheetId="5">#REF!</definedName>
    <definedName name="個人Ｎ111" localSheetId="6">#REF!</definedName>
    <definedName name="個人Ｎ111" localSheetId="7">#REF!</definedName>
    <definedName name="個人Ｎ111" localSheetId="8">#REF!</definedName>
    <definedName name="個人Ｎ111" localSheetId="9">#REF!</definedName>
    <definedName name="個人Ｎ111" localSheetId="10">#REF!</definedName>
    <definedName name="個人Ｎ111" localSheetId="12">#REF!</definedName>
    <definedName name="個人Ｎ111" localSheetId="13">#REF!</definedName>
    <definedName name="個人Ｎ111">#REF!</definedName>
    <definedName name="個人Ｎ112" localSheetId="0">#REF!</definedName>
    <definedName name="個人Ｎ112" localSheetId="1">#REF!</definedName>
    <definedName name="個人Ｎ112" localSheetId="3">#REF!</definedName>
    <definedName name="個人Ｎ112" localSheetId="4">#REF!</definedName>
    <definedName name="個人Ｎ112" localSheetId="5">#REF!</definedName>
    <definedName name="個人Ｎ112" localSheetId="6">#REF!</definedName>
    <definedName name="個人Ｎ112" localSheetId="7">#REF!</definedName>
    <definedName name="個人Ｎ112" localSheetId="8">#REF!</definedName>
    <definedName name="個人Ｎ112" localSheetId="9">#REF!</definedName>
    <definedName name="個人Ｎ112" localSheetId="10">#REF!</definedName>
    <definedName name="個人Ｎ112" localSheetId="12">#REF!</definedName>
    <definedName name="個人Ｎ112" localSheetId="13">#REF!</definedName>
    <definedName name="個人Ｎ112">#REF!</definedName>
    <definedName name="個人Ｎ113" localSheetId="0">#REF!</definedName>
    <definedName name="個人Ｎ113" localSheetId="1">#REF!</definedName>
    <definedName name="個人Ｎ113" localSheetId="3">#REF!</definedName>
    <definedName name="個人Ｎ113" localSheetId="4">#REF!</definedName>
    <definedName name="個人Ｎ113" localSheetId="5">#REF!</definedName>
    <definedName name="個人Ｎ113" localSheetId="6">#REF!</definedName>
    <definedName name="個人Ｎ113" localSheetId="7">#REF!</definedName>
    <definedName name="個人Ｎ113" localSheetId="8">#REF!</definedName>
    <definedName name="個人Ｎ113" localSheetId="9">#REF!</definedName>
    <definedName name="個人Ｎ113" localSheetId="10">#REF!</definedName>
    <definedName name="個人Ｎ113" localSheetId="12">#REF!</definedName>
    <definedName name="個人Ｎ113" localSheetId="13">#REF!</definedName>
    <definedName name="個人Ｎ113">#REF!</definedName>
    <definedName name="個人Ｎ114" localSheetId="0">#REF!</definedName>
    <definedName name="個人Ｎ114" localSheetId="1">#REF!</definedName>
    <definedName name="個人Ｎ114" localSheetId="3">#REF!</definedName>
    <definedName name="個人Ｎ114" localSheetId="4">#REF!</definedName>
    <definedName name="個人Ｎ114" localSheetId="5">#REF!</definedName>
    <definedName name="個人Ｎ114" localSheetId="6">#REF!</definedName>
    <definedName name="個人Ｎ114" localSheetId="7">#REF!</definedName>
    <definedName name="個人Ｎ114" localSheetId="8">#REF!</definedName>
    <definedName name="個人Ｎ114" localSheetId="9">#REF!</definedName>
    <definedName name="個人Ｎ114" localSheetId="10">#REF!</definedName>
    <definedName name="個人Ｎ114" localSheetId="12">#REF!</definedName>
    <definedName name="個人Ｎ114" localSheetId="13">#REF!</definedName>
    <definedName name="個人Ｎ114">#REF!</definedName>
    <definedName name="個人Ｎ115" localSheetId="0">#REF!</definedName>
    <definedName name="個人Ｎ115" localSheetId="1">#REF!</definedName>
    <definedName name="個人Ｎ115" localSheetId="3">#REF!</definedName>
    <definedName name="個人Ｎ115" localSheetId="4">#REF!</definedName>
    <definedName name="個人Ｎ115" localSheetId="5">#REF!</definedName>
    <definedName name="個人Ｎ115" localSheetId="6">#REF!</definedName>
    <definedName name="個人Ｎ115" localSheetId="7">#REF!</definedName>
    <definedName name="個人Ｎ115" localSheetId="8">#REF!</definedName>
    <definedName name="個人Ｎ115" localSheetId="9">#REF!</definedName>
    <definedName name="個人Ｎ115" localSheetId="10">#REF!</definedName>
    <definedName name="個人Ｎ115" localSheetId="12">#REF!</definedName>
    <definedName name="個人Ｎ115" localSheetId="13">#REF!</definedName>
    <definedName name="個人Ｎ115">#REF!</definedName>
    <definedName name="個人Ｎ116" localSheetId="0">#REF!</definedName>
    <definedName name="個人Ｎ116" localSheetId="1">#REF!</definedName>
    <definedName name="個人Ｎ116" localSheetId="3">#REF!</definedName>
    <definedName name="個人Ｎ116" localSheetId="4">#REF!</definedName>
    <definedName name="個人Ｎ116" localSheetId="5">#REF!</definedName>
    <definedName name="個人Ｎ116" localSheetId="6">#REF!</definedName>
    <definedName name="個人Ｎ116" localSheetId="7">#REF!</definedName>
    <definedName name="個人Ｎ116" localSheetId="8">#REF!</definedName>
    <definedName name="個人Ｎ116" localSheetId="9">#REF!</definedName>
    <definedName name="個人Ｎ116" localSheetId="10">#REF!</definedName>
    <definedName name="個人Ｎ116" localSheetId="12">#REF!</definedName>
    <definedName name="個人Ｎ116" localSheetId="13">#REF!</definedName>
    <definedName name="個人Ｎ116">#REF!</definedName>
    <definedName name="個人Ｎ117" localSheetId="0">#REF!</definedName>
    <definedName name="個人Ｎ117" localSheetId="1">#REF!</definedName>
    <definedName name="個人Ｎ117" localSheetId="3">#REF!</definedName>
    <definedName name="個人Ｎ117" localSheetId="4">#REF!</definedName>
    <definedName name="個人Ｎ117" localSheetId="5">#REF!</definedName>
    <definedName name="個人Ｎ117" localSheetId="6">#REF!</definedName>
    <definedName name="個人Ｎ117" localSheetId="7">#REF!</definedName>
    <definedName name="個人Ｎ117" localSheetId="8">#REF!</definedName>
    <definedName name="個人Ｎ117" localSheetId="9">#REF!</definedName>
    <definedName name="個人Ｎ117" localSheetId="10">#REF!</definedName>
    <definedName name="個人Ｎ117" localSheetId="12">#REF!</definedName>
    <definedName name="個人Ｎ117" localSheetId="13">#REF!</definedName>
    <definedName name="個人Ｎ117">#REF!</definedName>
    <definedName name="個人Ｎ118" localSheetId="0">#REF!</definedName>
    <definedName name="個人Ｎ118" localSheetId="1">#REF!</definedName>
    <definedName name="個人Ｎ118" localSheetId="3">#REF!</definedName>
    <definedName name="個人Ｎ118" localSheetId="4">#REF!</definedName>
    <definedName name="個人Ｎ118" localSheetId="5">#REF!</definedName>
    <definedName name="個人Ｎ118" localSheetId="6">#REF!</definedName>
    <definedName name="個人Ｎ118" localSheetId="7">#REF!</definedName>
    <definedName name="個人Ｎ118" localSheetId="8">#REF!</definedName>
    <definedName name="個人Ｎ118" localSheetId="9">#REF!</definedName>
    <definedName name="個人Ｎ118" localSheetId="10">#REF!</definedName>
    <definedName name="個人Ｎ118" localSheetId="12">#REF!</definedName>
    <definedName name="個人Ｎ118" localSheetId="13">#REF!</definedName>
    <definedName name="個人Ｎ118">#REF!</definedName>
    <definedName name="個人Ｎ119" localSheetId="0">#REF!</definedName>
    <definedName name="個人Ｎ119" localSheetId="1">#REF!</definedName>
    <definedName name="個人Ｎ119" localSheetId="3">#REF!</definedName>
    <definedName name="個人Ｎ119" localSheetId="4">#REF!</definedName>
    <definedName name="個人Ｎ119" localSheetId="5">#REF!</definedName>
    <definedName name="個人Ｎ119" localSheetId="6">#REF!</definedName>
    <definedName name="個人Ｎ119" localSheetId="7">#REF!</definedName>
    <definedName name="個人Ｎ119" localSheetId="8">#REF!</definedName>
    <definedName name="個人Ｎ119" localSheetId="9">#REF!</definedName>
    <definedName name="個人Ｎ119" localSheetId="10">#REF!</definedName>
    <definedName name="個人Ｎ119" localSheetId="12">#REF!</definedName>
    <definedName name="個人Ｎ119" localSheetId="13">#REF!</definedName>
    <definedName name="個人Ｎ119">#REF!</definedName>
    <definedName name="個人Ｎ120" localSheetId="0">#REF!</definedName>
    <definedName name="個人Ｎ120" localSheetId="1">#REF!</definedName>
    <definedName name="個人Ｎ120" localSheetId="3">#REF!</definedName>
    <definedName name="個人Ｎ120" localSheetId="4">#REF!</definedName>
    <definedName name="個人Ｎ120" localSheetId="5">#REF!</definedName>
    <definedName name="個人Ｎ120" localSheetId="6">#REF!</definedName>
    <definedName name="個人Ｎ120" localSheetId="7">#REF!</definedName>
    <definedName name="個人Ｎ120" localSheetId="8">#REF!</definedName>
    <definedName name="個人Ｎ120" localSheetId="9">#REF!</definedName>
    <definedName name="個人Ｎ120" localSheetId="10">#REF!</definedName>
    <definedName name="個人Ｎ120" localSheetId="12">#REF!</definedName>
    <definedName name="個人Ｎ120" localSheetId="13">#REF!</definedName>
    <definedName name="個人Ｎ120">#REF!</definedName>
    <definedName name="個人Ｎ121" localSheetId="0">#REF!</definedName>
    <definedName name="個人Ｎ121" localSheetId="1">#REF!</definedName>
    <definedName name="個人Ｎ121" localSheetId="3">#REF!</definedName>
    <definedName name="個人Ｎ121" localSheetId="4">#REF!</definedName>
    <definedName name="個人Ｎ121" localSheetId="5">#REF!</definedName>
    <definedName name="個人Ｎ121" localSheetId="6">#REF!</definedName>
    <definedName name="個人Ｎ121" localSheetId="7">#REF!</definedName>
    <definedName name="個人Ｎ121" localSheetId="8">#REF!</definedName>
    <definedName name="個人Ｎ121" localSheetId="9">#REF!</definedName>
    <definedName name="個人Ｎ121" localSheetId="10">#REF!</definedName>
    <definedName name="個人Ｎ121" localSheetId="12">#REF!</definedName>
    <definedName name="個人Ｎ121" localSheetId="13">#REF!</definedName>
    <definedName name="個人Ｎ121">#REF!</definedName>
    <definedName name="個人Ｎ122" localSheetId="0">#REF!</definedName>
    <definedName name="個人Ｎ122" localSheetId="1">#REF!</definedName>
    <definedName name="個人Ｎ122" localSheetId="3">#REF!</definedName>
    <definedName name="個人Ｎ122" localSheetId="4">#REF!</definedName>
    <definedName name="個人Ｎ122" localSheetId="5">#REF!</definedName>
    <definedName name="個人Ｎ122" localSheetId="6">#REF!</definedName>
    <definedName name="個人Ｎ122" localSheetId="7">#REF!</definedName>
    <definedName name="個人Ｎ122" localSheetId="8">#REF!</definedName>
    <definedName name="個人Ｎ122" localSheetId="9">#REF!</definedName>
    <definedName name="個人Ｎ122" localSheetId="10">#REF!</definedName>
    <definedName name="個人Ｎ122" localSheetId="12">#REF!</definedName>
    <definedName name="個人Ｎ122" localSheetId="13">#REF!</definedName>
    <definedName name="個人Ｎ122">#REF!</definedName>
    <definedName name="個人Ｎ123" localSheetId="0">#REF!</definedName>
    <definedName name="個人Ｎ123" localSheetId="1">#REF!</definedName>
    <definedName name="個人Ｎ123" localSheetId="3">#REF!</definedName>
    <definedName name="個人Ｎ123" localSheetId="4">#REF!</definedName>
    <definedName name="個人Ｎ123" localSheetId="5">#REF!</definedName>
    <definedName name="個人Ｎ123" localSheetId="6">#REF!</definedName>
    <definedName name="個人Ｎ123" localSheetId="7">#REF!</definedName>
    <definedName name="個人Ｎ123" localSheetId="8">#REF!</definedName>
    <definedName name="個人Ｎ123" localSheetId="9">#REF!</definedName>
    <definedName name="個人Ｎ123" localSheetId="10">#REF!</definedName>
    <definedName name="個人Ｎ123" localSheetId="12">#REF!</definedName>
    <definedName name="個人Ｎ123" localSheetId="13">#REF!</definedName>
    <definedName name="個人Ｎ123">#REF!</definedName>
    <definedName name="個人Ｎ124" localSheetId="0">#REF!</definedName>
    <definedName name="個人Ｎ124" localSheetId="1">#REF!</definedName>
    <definedName name="個人Ｎ124" localSheetId="3">#REF!</definedName>
    <definedName name="個人Ｎ124" localSheetId="4">#REF!</definedName>
    <definedName name="個人Ｎ124" localSheetId="5">#REF!</definedName>
    <definedName name="個人Ｎ124" localSheetId="6">#REF!</definedName>
    <definedName name="個人Ｎ124" localSheetId="7">#REF!</definedName>
    <definedName name="個人Ｎ124" localSheetId="8">#REF!</definedName>
    <definedName name="個人Ｎ124" localSheetId="9">#REF!</definedName>
    <definedName name="個人Ｎ124" localSheetId="10">#REF!</definedName>
    <definedName name="個人Ｎ124" localSheetId="12">#REF!</definedName>
    <definedName name="個人Ｎ124" localSheetId="13">#REF!</definedName>
    <definedName name="個人Ｎ124">#REF!</definedName>
    <definedName name="個人Ｎ125" localSheetId="0">#REF!</definedName>
    <definedName name="個人Ｎ125" localSheetId="1">#REF!</definedName>
    <definedName name="個人Ｎ125" localSheetId="3">#REF!</definedName>
    <definedName name="個人Ｎ125" localSheetId="4">#REF!</definedName>
    <definedName name="個人Ｎ125" localSheetId="5">#REF!</definedName>
    <definedName name="個人Ｎ125" localSheetId="6">#REF!</definedName>
    <definedName name="個人Ｎ125" localSheetId="7">#REF!</definedName>
    <definedName name="個人Ｎ125" localSheetId="8">#REF!</definedName>
    <definedName name="個人Ｎ125" localSheetId="9">#REF!</definedName>
    <definedName name="個人Ｎ125" localSheetId="10">#REF!</definedName>
    <definedName name="個人Ｎ125" localSheetId="12">#REF!</definedName>
    <definedName name="個人Ｎ125" localSheetId="13">#REF!</definedName>
    <definedName name="個人Ｎ125">#REF!</definedName>
    <definedName name="個人Ｎ126" localSheetId="0">#REF!</definedName>
    <definedName name="個人Ｎ126" localSheetId="1">#REF!</definedName>
    <definedName name="個人Ｎ126" localSheetId="3">#REF!</definedName>
    <definedName name="個人Ｎ126" localSheetId="4">#REF!</definedName>
    <definedName name="個人Ｎ126" localSheetId="5">#REF!</definedName>
    <definedName name="個人Ｎ126" localSheetId="6">#REF!</definedName>
    <definedName name="個人Ｎ126" localSheetId="7">#REF!</definedName>
    <definedName name="個人Ｎ126" localSheetId="8">#REF!</definedName>
    <definedName name="個人Ｎ126" localSheetId="9">#REF!</definedName>
    <definedName name="個人Ｎ126" localSheetId="10">#REF!</definedName>
    <definedName name="個人Ｎ126" localSheetId="12">#REF!</definedName>
    <definedName name="個人Ｎ126" localSheetId="13">#REF!</definedName>
    <definedName name="個人Ｎ126">#REF!</definedName>
    <definedName name="個人Ｎ127" localSheetId="0">#REF!</definedName>
    <definedName name="個人Ｎ127" localSheetId="1">#REF!</definedName>
    <definedName name="個人Ｎ127" localSheetId="3">#REF!</definedName>
    <definedName name="個人Ｎ127" localSheetId="4">#REF!</definedName>
    <definedName name="個人Ｎ127" localSheetId="5">#REF!</definedName>
    <definedName name="個人Ｎ127" localSheetId="6">#REF!</definedName>
    <definedName name="個人Ｎ127" localSheetId="7">#REF!</definedName>
    <definedName name="個人Ｎ127" localSheetId="8">#REF!</definedName>
    <definedName name="個人Ｎ127" localSheetId="9">#REF!</definedName>
    <definedName name="個人Ｎ127" localSheetId="10">#REF!</definedName>
    <definedName name="個人Ｎ127" localSheetId="12">#REF!</definedName>
    <definedName name="個人Ｎ127" localSheetId="13">#REF!</definedName>
    <definedName name="個人Ｎ127">#REF!</definedName>
    <definedName name="個人Ｎ128" localSheetId="0">#REF!</definedName>
    <definedName name="個人Ｎ128" localSheetId="1">#REF!</definedName>
    <definedName name="個人Ｎ128" localSheetId="3">#REF!</definedName>
    <definedName name="個人Ｎ128" localSheetId="4">#REF!</definedName>
    <definedName name="個人Ｎ128" localSheetId="5">#REF!</definedName>
    <definedName name="個人Ｎ128" localSheetId="6">#REF!</definedName>
    <definedName name="個人Ｎ128" localSheetId="7">#REF!</definedName>
    <definedName name="個人Ｎ128" localSheetId="8">#REF!</definedName>
    <definedName name="個人Ｎ128" localSheetId="9">#REF!</definedName>
    <definedName name="個人Ｎ128" localSheetId="10">#REF!</definedName>
    <definedName name="個人Ｎ128" localSheetId="12">#REF!</definedName>
    <definedName name="個人Ｎ128" localSheetId="13">#REF!</definedName>
    <definedName name="個人Ｎ128">#REF!</definedName>
    <definedName name="個人Ｎ129" localSheetId="0">#REF!</definedName>
    <definedName name="個人Ｎ129" localSheetId="1">#REF!</definedName>
    <definedName name="個人Ｎ129" localSheetId="3">#REF!</definedName>
    <definedName name="個人Ｎ129" localSheetId="4">#REF!</definedName>
    <definedName name="個人Ｎ129" localSheetId="5">#REF!</definedName>
    <definedName name="個人Ｎ129" localSheetId="6">#REF!</definedName>
    <definedName name="個人Ｎ129" localSheetId="7">#REF!</definedName>
    <definedName name="個人Ｎ129" localSheetId="8">#REF!</definedName>
    <definedName name="個人Ｎ129" localSheetId="9">#REF!</definedName>
    <definedName name="個人Ｎ129" localSheetId="10">#REF!</definedName>
    <definedName name="個人Ｎ129" localSheetId="12">#REF!</definedName>
    <definedName name="個人Ｎ129" localSheetId="13">#REF!</definedName>
    <definedName name="個人Ｎ129">#REF!</definedName>
    <definedName name="個人Ｎ130" localSheetId="0">#REF!</definedName>
    <definedName name="個人Ｎ130" localSheetId="1">#REF!</definedName>
    <definedName name="個人Ｎ130" localSheetId="3">#REF!</definedName>
    <definedName name="個人Ｎ130" localSheetId="4">#REF!</definedName>
    <definedName name="個人Ｎ130" localSheetId="5">#REF!</definedName>
    <definedName name="個人Ｎ130" localSheetId="6">#REF!</definedName>
    <definedName name="個人Ｎ130" localSheetId="7">#REF!</definedName>
    <definedName name="個人Ｎ130" localSheetId="8">#REF!</definedName>
    <definedName name="個人Ｎ130" localSheetId="9">#REF!</definedName>
    <definedName name="個人Ｎ130" localSheetId="10">#REF!</definedName>
    <definedName name="個人Ｎ130" localSheetId="12">#REF!</definedName>
    <definedName name="個人Ｎ130" localSheetId="13">#REF!</definedName>
    <definedName name="個人Ｎ130">#REF!</definedName>
    <definedName name="個人Ｎ131" localSheetId="0">#REF!</definedName>
    <definedName name="個人Ｎ131" localSheetId="1">#REF!</definedName>
    <definedName name="個人Ｎ131" localSheetId="3">#REF!</definedName>
    <definedName name="個人Ｎ131" localSheetId="4">#REF!</definedName>
    <definedName name="個人Ｎ131" localSheetId="5">#REF!</definedName>
    <definedName name="個人Ｎ131" localSheetId="6">#REF!</definedName>
    <definedName name="個人Ｎ131" localSheetId="7">#REF!</definedName>
    <definedName name="個人Ｎ131" localSheetId="8">#REF!</definedName>
    <definedName name="個人Ｎ131" localSheetId="9">#REF!</definedName>
    <definedName name="個人Ｎ131" localSheetId="10">#REF!</definedName>
    <definedName name="個人Ｎ131" localSheetId="12">#REF!</definedName>
    <definedName name="個人Ｎ131" localSheetId="13">#REF!</definedName>
    <definedName name="個人Ｎ131">#REF!</definedName>
    <definedName name="個人Ｎ132" localSheetId="0">#REF!</definedName>
    <definedName name="個人Ｎ132" localSheetId="1">#REF!</definedName>
    <definedName name="個人Ｎ132" localSheetId="3">#REF!</definedName>
    <definedName name="個人Ｎ132" localSheetId="4">#REF!</definedName>
    <definedName name="個人Ｎ132" localSheetId="5">#REF!</definedName>
    <definedName name="個人Ｎ132" localSheetId="6">#REF!</definedName>
    <definedName name="個人Ｎ132" localSheetId="7">#REF!</definedName>
    <definedName name="個人Ｎ132" localSheetId="8">#REF!</definedName>
    <definedName name="個人Ｎ132" localSheetId="9">#REF!</definedName>
    <definedName name="個人Ｎ132" localSheetId="10">#REF!</definedName>
    <definedName name="個人Ｎ132" localSheetId="12">#REF!</definedName>
    <definedName name="個人Ｎ132" localSheetId="13">#REF!</definedName>
    <definedName name="個人Ｎ132">#REF!</definedName>
    <definedName name="個人Ｎ133" localSheetId="0">#REF!</definedName>
    <definedName name="個人Ｎ133" localSheetId="1">#REF!</definedName>
    <definedName name="個人Ｎ133" localSheetId="3">#REF!</definedName>
    <definedName name="個人Ｎ133" localSheetId="4">#REF!</definedName>
    <definedName name="個人Ｎ133" localSheetId="5">#REF!</definedName>
    <definedName name="個人Ｎ133" localSheetId="6">#REF!</definedName>
    <definedName name="個人Ｎ133" localSheetId="7">#REF!</definedName>
    <definedName name="個人Ｎ133" localSheetId="8">#REF!</definedName>
    <definedName name="個人Ｎ133" localSheetId="9">#REF!</definedName>
    <definedName name="個人Ｎ133" localSheetId="10">#REF!</definedName>
    <definedName name="個人Ｎ133" localSheetId="12">#REF!</definedName>
    <definedName name="個人Ｎ133" localSheetId="13">#REF!</definedName>
    <definedName name="個人Ｎ133">#REF!</definedName>
    <definedName name="個人Ｎ134" localSheetId="0">#REF!</definedName>
    <definedName name="個人Ｎ134" localSheetId="1">#REF!</definedName>
    <definedName name="個人Ｎ134" localSheetId="3">#REF!</definedName>
    <definedName name="個人Ｎ134" localSheetId="4">#REF!</definedName>
    <definedName name="個人Ｎ134" localSheetId="5">#REF!</definedName>
    <definedName name="個人Ｎ134" localSheetId="6">#REF!</definedName>
    <definedName name="個人Ｎ134" localSheetId="7">#REF!</definedName>
    <definedName name="個人Ｎ134" localSheetId="8">#REF!</definedName>
    <definedName name="個人Ｎ134" localSheetId="9">#REF!</definedName>
    <definedName name="個人Ｎ134" localSheetId="10">#REF!</definedName>
    <definedName name="個人Ｎ134" localSheetId="12">#REF!</definedName>
    <definedName name="個人Ｎ134" localSheetId="13">#REF!</definedName>
    <definedName name="個人Ｎ134">#REF!</definedName>
    <definedName name="個人Ｎ135" localSheetId="0">#REF!</definedName>
    <definedName name="個人Ｎ135" localSheetId="1">#REF!</definedName>
    <definedName name="個人Ｎ135" localSheetId="3">#REF!</definedName>
    <definedName name="個人Ｎ135" localSheetId="4">#REF!</definedName>
    <definedName name="個人Ｎ135" localSheetId="5">#REF!</definedName>
    <definedName name="個人Ｎ135" localSheetId="6">#REF!</definedName>
    <definedName name="個人Ｎ135" localSheetId="7">#REF!</definedName>
    <definedName name="個人Ｎ135" localSheetId="8">#REF!</definedName>
    <definedName name="個人Ｎ135" localSheetId="9">#REF!</definedName>
    <definedName name="個人Ｎ135" localSheetId="10">#REF!</definedName>
    <definedName name="個人Ｎ135" localSheetId="12">#REF!</definedName>
    <definedName name="個人Ｎ135" localSheetId="13">#REF!</definedName>
    <definedName name="個人Ｎ135">#REF!</definedName>
    <definedName name="個人Ｎ136" localSheetId="0">#REF!</definedName>
    <definedName name="個人Ｎ136" localSheetId="1">#REF!</definedName>
    <definedName name="個人Ｎ136" localSheetId="3">#REF!</definedName>
    <definedName name="個人Ｎ136" localSheetId="4">#REF!</definedName>
    <definedName name="個人Ｎ136" localSheetId="5">#REF!</definedName>
    <definedName name="個人Ｎ136" localSheetId="6">#REF!</definedName>
    <definedName name="個人Ｎ136" localSheetId="7">#REF!</definedName>
    <definedName name="個人Ｎ136" localSheetId="8">#REF!</definedName>
    <definedName name="個人Ｎ136" localSheetId="9">#REF!</definedName>
    <definedName name="個人Ｎ136" localSheetId="10">#REF!</definedName>
    <definedName name="個人Ｎ136" localSheetId="12">#REF!</definedName>
    <definedName name="個人Ｎ136" localSheetId="13">#REF!</definedName>
    <definedName name="個人Ｎ136">#REF!</definedName>
    <definedName name="個人Ｎ137" localSheetId="0">#REF!</definedName>
    <definedName name="個人Ｎ137" localSheetId="1">#REF!</definedName>
    <definedName name="個人Ｎ137" localSheetId="3">#REF!</definedName>
    <definedName name="個人Ｎ137" localSheetId="4">#REF!</definedName>
    <definedName name="個人Ｎ137" localSheetId="5">#REF!</definedName>
    <definedName name="個人Ｎ137" localSheetId="6">#REF!</definedName>
    <definedName name="個人Ｎ137" localSheetId="7">#REF!</definedName>
    <definedName name="個人Ｎ137" localSheetId="8">#REF!</definedName>
    <definedName name="個人Ｎ137" localSheetId="9">#REF!</definedName>
    <definedName name="個人Ｎ137" localSheetId="10">#REF!</definedName>
    <definedName name="個人Ｎ137" localSheetId="12">#REF!</definedName>
    <definedName name="個人Ｎ137" localSheetId="13">#REF!</definedName>
    <definedName name="個人Ｎ137">#REF!</definedName>
    <definedName name="個人Ｎ138" localSheetId="0">#REF!</definedName>
    <definedName name="個人Ｎ138" localSheetId="1">#REF!</definedName>
    <definedName name="個人Ｎ138" localSheetId="3">#REF!</definedName>
    <definedName name="個人Ｎ138" localSheetId="4">#REF!</definedName>
    <definedName name="個人Ｎ138" localSheetId="5">#REF!</definedName>
    <definedName name="個人Ｎ138" localSheetId="6">#REF!</definedName>
    <definedName name="個人Ｎ138" localSheetId="7">#REF!</definedName>
    <definedName name="個人Ｎ138" localSheetId="8">#REF!</definedName>
    <definedName name="個人Ｎ138" localSheetId="9">#REF!</definedName>
    <definedName name="個人Ｎ138" localSheetId="10">#REF!</definedName>
    <definedName name="個人Ｎ138" localSheetId="12">#REF!</definedName>
    <definedName name="個人Ｎ138" localSheetId="13">#REF!</definedName>
    <definedName name="個人Ｎ138">#REF!</definedName>
    <definedName name="個人Ｎ139" localSheetId="0">#REF!</definedName>
    <definedName name="個人Ｎ139" localSheetId="1">#REF!</definedName>
    <definedName name="個人Ｎ139" localSheetId="3">#REF!</definedName>
    <definedName name="個人Ｎ139" localSheetId="4">#REF!</definedName>
    <definedName name="個人Ｎ139" localSheetId="5">#REF!</definedName>
    <definedName name="個人Ｎ139" localSheetId="6">#REF!</definedName>
    <definedName name="個人Ｎ139" localSheetId="7">#REF!</definedName>
    <definedName name="個人Ｎ139" localSheetId="8">#REF!</definedName>
    <definedName name="個人Ｎ139" localSheetId="9">#REF!</definedName>
    <definedName name="個人Ｎ139" localSheetId="10">#REF!</definedName>
    <definedName name="個人Ｎ139" localSheetId="12">#REF!</definedName>
    <definedName name="個人Ｎ139" localSheetId="13">#REF!</definedName>
    <definedName name="個人Ｎ139">#REF!</definedName>
    <definedName name="個人Ｎ140" localSheetId="0">#REF!</definedName>
    <definedName name="個人Ｎ140" localSheetId="1">#REF!</definedName>
    <definedName name="個人Ｎ140" localSheetId="3">#REF!</definedName>
    <definedName name="個人Ｎ140" localSheetId="4">#REF!</definedName>
    <definedName name="個人Ｎ140" localSheetId="5">#REF!</definedName>
    <definedName name="個人Ｎ140" localSheetId="6">#REF!</definedName>
    <definedName name="個人Ｎ140" localSheetId="7">#REF!</definedName>
    <definedName name="個人Ｎ140" localSheetId="8">#REF!</definedName>
    <definedName name="個人Ｎ140" localSheetId="9">#REF!</definedName>
    <definedName name="個人Ｎ140" localSheetId="10">#REF!</definedName>
    <definedName name="個人Ｎ140" localSheetId="12">#REF!</definedName>
    <definedName name="個人Ｎ140" localSheetId="13">#REF!</definedName>
    <definedName name="個人Ｎ140">#REF!</definedName>
    <definedName name="個人Ｎ141" localSheetId="0">#REF!</definedName>
    <definedName name="個人Ｎ141" localSheetId="1">#REF!</definedName>
    <definedName name="個人Ｎ141" localSheetId="3">#REF!</definedName>
    <definedName name="個人Ｎ141" localSheetId="4">#REF!</definedName>
    <definedName name="個人Ｎ141" localSheetId="5">#REF!</definedName>
    <definedName name="個人Ｎ141" localSheetId="6">#REF!</definedName>
    <definedName name="個人Ｎ141" localSheetId="7">#REF!</definedName>
    <definedName name="個人Ｎ141" localSheetId="8">#REF!</definedName>
    <definedName name="個人Ｎ141" localSheetId="9">#REF!</definedName>
    <definedName name="個人Ｎ141" localSheetId="10">#REF!</definedName>
    <definedName name="個人Ｎ141" localSheetId="12">#REF!</definedName>
    <definedName name="個人Ｎ141" localSheetId="13">#REF!</definedName>
    <definedName name="個人Ｎ141">#REF!</definedName>
    <definedName name="個人Ｎ142" localSheetId="0">#REF!</definedName>
    <definedName name="個人Ｎ142" localSheetId="1">#REF!</definedName>
    <definedName name="個人Ｎ142" localSheetId="3">#REF!</definedName>
    <definedName name="個人Ｎ142" localSheetId="4">#REF!</definedName>
    <definedName name="個人Ｎ142" localSheetId="5">#REF!</definedName>
    <definedName name="個人Ｎ142" localSheetId="6">#REF!</definedName>
    <definedName name="個人Ｎ142" localSheetId="7">#REF!</definedName>
    <definedName name="個人Ｎ142" localSheetId="8">#REF!</definedName>
    <definedName name="個人Ｎ142" localSheetId="9">#REF!</definedName>
    <definedName name="個人Ｎ142" localSheetId="10">#REF!</definedName>
    <definedName name="個人Ｎ142" localSheetId="12">#REF!</definedName>
    <definedName name="個人Ｎ142" localSheetId="13">#REF!</definedName>
    <definedName name="個人Ｎ142">#REF!</definedName>
    <definedName name="個人Ｎ143" localSheetId="0">#REF!</definedName>
    <definedName name="個人Ｎ143" localSheetId="1">#REF!</definedName>
    <definedName name="個人Ｎ143" localSheetId="3">#REF!</definedName>
    <definedName name="個人Ｎ143" localSheetId="4">#REF!</definedName>
    <definedName name="個人Ｎ143" localSheetId="5">#REF!</definedName>
    <definedName name="個人Ｎ143" localSheetId="6">#REF!</definedName>
    <definedName name="個人Ｎ143" localSheetId="7">#REF!</definedName>
    <definedName name="個人Ｎ143" localSheetId="8">#REF!</definedName>
    <definedName name="個人Ｎ143" localSheetId="9">#REF!</definedName>
    <definedName name="個人Ｎ143" localSheetId="10">#REF!</definedName>
    <definedName name="個人Ｎ143" localSheetId="12">#REF!</definedName>
    <definedName name="個人Ｎ143" localSheetId="13">#REF!</definedName>
    <definedName name="個人Ｎ143">#REF!</definedName>
    <definedName name="個人Ｎ144" localSheetId="0">#REF!</definedName>
    <definedName name="個人Ｎ144" localSheetId="1">#REF!</definedName>
    <definedName name="個人Ｎ144" localSheetId="3">#REF!</definedName>
    <definedName name="個人Ｎ144" localSheetId="4">#REF!</definedName>
    <definedName name="個人Ｎ144" localSheetId="5">#REF!</definedName>
    <definedName name="個人Ｎ144" localSheetId="6">#REF!</definedName>
    <definedName name="個人Ｎ144" localSheetId="7">#REF!</definedName>
    <definedName name="個人Ｎ144" localSheetId="8">#REF!</definedName>
    <definedName name="個人Ｎ144" localSheetId="9">#REF!</definedName>
    <definedName name="個人Ｎ144" localSheetId="10">#REF!</definedName>
    <definedName name="個人Ｎ144" localSheetId="12">#REF!</definedName>
    <definedName name="個人Ｎ144" localSheetId="13">#REF!</definedName>
    <definedName name="個人Ｎ144">#REF!</definedName>
    <definedName name="個人Ｎ145" localSheetId="0">#REF!</definedName>
    <definedName name="個人Ｎ145" localSheetId="1">#REF!</definedName>
    <definedName name="個人Ｎ145" localSheetId="3">#REF!</definedName>
    <definedName name="個人Ｎ145" localSheetId="4">#REF!</definedName>
    <definedName name="個人Ｎ145" localSheetId="5">#REF!</definedName>
    <definedName name="個人Ｎ145" localSheetId="6">#REF!</definedName>
    <definedName name="個人Ｎ145" localSheetId="7">#REF!</definedName>
    <definedName name="個人Ｎ145" localSheetId="8">#REF!</definedName>
    <definedName name="個人Ｎ145" localSheetId="9">#REF!</definedName>
    <definedName name="個人Ｎ145" localSheetId="10">#REF!</definedName>
    <definedName name="個人Ｎ145" localSheetId="12">#REF!</definedName>
    <definedName name="個人Ｎ145" localSheetId="13">#REF!</definedName>
    <definedName name="個人Ｎ145">#REF!</definedName>
    <definedName name="個人Ｎ146" localSheetId="0">#REF!</definedName>
    <definedName name="個人Ｎ146" localSheetId="1">#REF!</definedName>
    <definedName name="個人Ｎ146" localSheetId="3">#REF!</definedName>
    <definedName name="個人Ｎ146" localSheetId="4">#REF!</definedName>
    <definedName name="個人Ｎ146" localSheetId="5">#REF!</definedName>
    <definedName name="個人Ｎ146" localSheetId="6">#REF!</definedName>
    <definedName name="個人Ｎ146" localSheetId="7">#REF!</definedName>
    <definedName name="個人Ｎ146" localSheetId="8">#REF!</definedName>
    <definedName name="個人Ｎ146" localSheetId="9">#REF!</definedName>
    <definedName name="個人Ｎ146" localSheetId="10">#REF!</definedName>
    <definedName name="個人Ｎ146" localSheetId="12">#REF!</definedName>
    <definedName name="個人Ｎ146" localSheetId="13">#REF!</definedName>
    <definedName name="個人Ｎ146">#REF!</definedName>
    <definedName name="個人Ｎ147" localSheetId="0">#REF!</definedName>
    <definedName name="個人Ｎ147" localSheetId="1">#REF!</definedName>
    <definedName name="個人Ｎ147" localSheetId="3">#REF!</definedName>
    <definedName name="個人Ｎ147" localSheetId="4">#REF!</definedName>
    <definedName name="個人Ｎ147" localSheetId="5">#REF!</definedName>
    <definedName name="個人Ｎ147" localSheetId="6">#REF!</definedName>
    <definedName name="個人Ｎ147" localSheetId="7">#REF!</definedName>
    <definedName name="個人Ｎ147" localSheetId="8">#REF!</definedName>
    <definedName name="個人Ｎ147" localSheetId="9">#REF!</definedName>
    <definedName name="個人Ｎ147" localSheetId="10">#REF!</definedName>
    <definedName name="個人Ｎ147" localSheetId="12">#REF!</definedName>
    <definedName name="個人Ｎ147" localSheetId="13">#REF!</definedName>
    <definedName name="個人Ｎ147">#REF!</definedName>
    <definedName name="個人Ｎ148" localSheetId="0">#REF!</definedName>
    <definedName name="個人Ｎ148" localSheetId="1">#REF!</definedName>
    <definedName name="個人Ｎ148" localSheetId="3">#REF!</definedName>
    <definedName name="個人Ｎ148" localSheetId="4">#REF!</definedName>
    <definedName name="個人Ｎ148" localSheetId="5">#REF!</definedName>
    <definedName name="個人Ｎ148" localSheetId="6">#REF!</definedName>
    <definedName name="個人Ｎ148" localSheetId="7">#REF!</definedName>
    <definedName name="個人Ｎ148" localSheetId="8">#REF!</definedName>
    <definedName name="個人Ｎ148" localSheetId="9">#REF!</definedName>
    <definedName name="個人Ｎ148" localSheetId="10">#REF!</definedName>
    <definedName name="個人Ｎ148" localSheetId="12">#REF!</definedName>
    <definedName name="個人Ｎ148" localSheetId="13">#REF!</definedName>
    <definedName name="個人Ｎ148">#REF!</definedName>
    <definedName name="個人Ｎ149" localSheetId="0">#REF!</definedName>
    <definedName name="個人Ｎ149" localSheetId="1">#REF!</definedName>
    <definedName name="個人Ｎ149" localSheetId="3">#REF!</definedName>
    <definedName name="個人Ｎ149" localSheetId="4">#REF!</definedName>
    <definedName name="個人Ｎ149" localSheetId="5">#REF!</definedName>
    <definedName name="個人Ｎ149" localSheetId="6">#REF!</definedName>
    <definedName name="個人Ｎ149" localSheetId="7">#REF!</definedName>
    <definedName name="個人Ｎ149" localSheetId="8">#REF!</definedName>
    <definedName name="個人Ｎ149" localSheetId="9">#REF!</definedName>
    <definedName name="個人Ｎ149" localSheetId="10">#REF!</definedName>
    <definedName name="個人Ｎ149" localSheetId="12">#REF!</definedName>
    <definedName name="個人Ｎ149" localSheetId="13">#REF!</definedName>
    <definedName name="個人Ｎ149">#REF!</definedName>
    <definedName name="個人Ｎ150" localSheetId="0">#REF!</definedName>
    <definedName name="個人Ｎ150" localSheetId="1">#REF!</definedName>
    <definedName name="個人Ｎ150" localSheetId="3">#REF!</definedName>
    <definedName name="個人Ｎ150" localSheetId="4">#REF!</definedName>
    <definedName name="個人Ｎ150" localSheetId="5">#REF!</definedName>
    <definedName name="個人Ｎ150" localSheetId="6">#REF!</definedName>
    <definedName name="個人Ｎ150" localSheetId="7">#REF!</definedName>
    <definedName name="個人Ｎ150" localSheetId="8">#REF!</definedName>
    <definedName name="個人Ｎ150" localSheetId="9">#REF!</definedName>
    <definedName name="個人Ｎ150" localSheetId="10">#REF!</definedName>
    <definedName name="個人Ｎ150" localSheetId="12">#REF!</definedName>
    <definedName name="個人Ｎ150" localSheetId="13">#REF!</definedName>
    <definedName name="個人Ｎ150">#REF!</definedName>
    <definedName name="個人Ｎ151" localSheetId="0">#REF!</definedName>
    <definedName name="個人Ｎ151" localSheetId="1">#REF!</definedName>
    <definedName name="個人Ｎ151" localSheetId="3">#REF!</definedName>
    <definedName name="個人Ｎ151" localSheetId="4">#REF!</definedName>
    <definedName name="個人Ｎ151" localSheetId="5">#REF!</definedName>
    <definedName name="個人Ｎ151" localSheetId="6">#REF!</definedName>
    <definedName name="個人Ｎ151" localSheetId="7">#REF!</definedName>
    <definedName name="個人Ｎ151" localSheetId="8">#REF!</definedName>
    <definedName name="個人Ｎ151" localSheetId="9">#REF!</definedName>
    <definedName name="個人Ｎ151" localSheetId="10">#REF!</definedName>
    <definedName name="個人Ｎ151" localSheetId="12">#REF!</definedName>
    <definedName name="個人Ｎ151" localSheetId="13">#REF!</definedName>
    <definedName name="個人Ｎ151">#REF!</definedName>
    <definedName name="個人Ｎ152" localSheetId="0">#REF!</definedName>
    <definedName name="個人Ｎ152" localSheetId="1">#REF!</definedName>
    <definedName name="個人Ｎ152" localSheetId="3">#REF!</definedName>
    <definedName name="個人Ｎ152" localSheetId="4">#REF!</definedName>
    <definedName name="個人Ｎ152" localSheetId="5">#REF!</definedName>
    <definedName name="個人Ｎ152" localSheetId="6">#REF!</definedName>
    <definedName name="個人Ｎ152" localSheetId="7">#REF!</definedName>
    <definedName name="個人Ｎ152" localSheetId="8">#REF!</definedName>
    <definedName name="個人Ｎ152" localSheetId="9">#REF!</definedName>
    <definedName name="個人Ｎ152" localSheetId="10">#REF!</definedName>
    <definedName name="個人Ｎ152" localSheetId="12">#REF!</definedName>
    <definedName name="個人Ｎ152" localSheetId="13">#REF!</definedName>
    <definedName name="個人Ｎ152">#REF!</definedName>
    <definedName name="個人Ｎ153" localSheetId="0">#REF!</definedName>
    <definedName name="個人Ｎ153" localSheetId="1">#REF!</definedName>
    <definedName name="個人Ｎ153" localSheetId="3">#REF!</definedName>
    <definedName name="個人Ｎ153" localSheetId="4">#REF!</definedName>
    <definedName name="個人Ｎ153" localSheetId="5">#REF!</definedName>
    <definedName name="個人Ｎ153" localSheetId="6">#REF!</definedName>
    <definedName name="個人Ｎ153" localSheetId="7">#REF!</definedName>
    <definedName name="個人Ｎ153" localSheetId="8">#REF!</definedName>
    <definedName name="個人Ｎ153" localSheetId="9">#REF!</definedName>
    <definedName name="個人Ｎ153" localSheetId="10">#REF!</definedName>
    <definedName name="個人Ｎ153" localSheetId="12">#REF!</definedName>
    <definedName name="個人Ｎ153" localSheetId="13">#REF!</definedName>
    <definedName name="個人Ｎ153">#REF!</definedName>
    <definedName name="個人Ｎ154" localSheetId="0">#REF!</definedName>
    <definedName name="個人Ｎ154" localSheetId="1">#REF!</definedName>
    <definedName name="個人Ｎ154" localSheetId="3">#REF!</definedName>
    <definedName name="個人Ｎ154" localSheetId="4">#REF!</definedName>
    <definedName name="個人Ｎ154" localSheetId="5">#REF!</definedName>
    <definedName name="個人Ｎ154" localSheetId="6">#REF!</definedName>
    <definedName name="個人Ｎ154" localSheetId="7">#REF!</definedName>
    <definedName name="個人Ｎ154" localSheetId="8">#REF!</definedName>
    <definedName name="個人Ｎ154" localSheetId="9">#REF!</definedName>
    <definedName name="個人Ｎ154" localSheetId="10">#REF!</definedName>
    <definedName name="個人Ｎ154" localSheetId="12">#REF!</definedName>
    <definedName name="個人Ｎ154" localSheetId="13">#REF!</definedName>
    <definedName name="個人Ｎ154">#REF!</definedName>
    <definedName name="個人Ｎ155" localSheetId="0">#REF!</definedName>
    <definedName name="個人Ｎ155" localSheetId="1">#REF!</definedName>
    <definedName name="個人Ｎ155" localSheetId="3">#REF!</definedName>
    <definedName name="個人Ｎ155" localSheetId="4">#REF!</definedName>
    <definedName name="個人Ｎ155" localSheetId="5">#REF!</definedName>
    <definedName name="個人Ｎ155" localSheetId="6">#REF!</definedName>
    <definedName name="個人Ｎ155" localSheetId="7">#REF!</definedName>
    <definedName name="個人Ｎ155" localSheetId="8">#REF!</definedName>
    <definedName name="個人Ｎ155" localSheetId="9">#REF!</definedName>
    <definedName name="個人Ｎ155" localSheetId="10">#REF!</definedName>
    <definedName name="個人Ｎ155" localSheetId="12">#REF!</definedName>
    <definedName name="個人Ｎ155" localSheetId="13">#REF!</definedName>
    <definedName name="個人Ｎ155">#REF!</definedName>
    <definedName name="個人Ｎ156" localSheetId="0">#REF!</definedName>
    <definedName name="個人Ｎ156" localSheetId="1">#REF!</definedName>
    <definedName name="個人Ｎ156" localSheetId="3">#REF!</definedName>
    <definedName name="個人Ｎ156" localSheetId="4">#REF!</definedName>
    <definedName name="個人Ｎ156" localSheetId="5">#REF!</definedName>
    <definedName name="個人Ｎ156" localSheetId="6">#REF!</definedName>
    <definedName name="個人Ｎ156" localSheetId="7">#REF!</definedName>
    <definedName name="個人Ｎ156" localSheetId="8">#REF!</definedName>
    <definedName name="個人Ｎ156" localSheetId="9">#REF!</definedName>
    <definedName name="個人Ｎ156" localSheetId="10">#REF!</definedName>
    <definedName name="個人Ｎ156" localSheetId="12">#REF!</definedName>
    <definedName name="個人Ｎ156" localSheetId="13">#REF!</definedName>
    <definedName name="個人Ｎ156">#REF!</definedName>
    <definedName name="個人Ｎ157" localSheetId="0">#REF!</definedName>
    <definedName name="個人Ｎ157" localSheetId="1">#REF!</definedName>
    <definedName name="個人Ｎ157" localSheetId="3">#REF!</definedName>
    <definedName name="個人Ｎ157" localSheetId="4">#REF!</definedName>
    <definedName name="個人Ｎ157" localSheetId="5">#REF!</definedName>
    <definedName name="個人Ｎ157" localSheetId="6">#REF!</definedName>
    <definedName name="個人Ｎ157" localSheetId="7">#REF!</definedName>
    <definedName name="個人Ｎ157" localSheetId="8">#REF!</definedName>
    <definedName name="個人Ｎ157" localSheetId="9">#REF!</definedName>
    <definedName name="個人Ｎ157" localSheetId="10">#REF!</definedName>
    <definedName name="個人Ｎ157" localSheetId="12">#REF!</definedName>
    <definedName name="個人Ｎ157" localSheetId="13">#REF!</definedName>
    <definedName name="個人Ｎ157">#REF!</definedName>
    <definedName name="個人Ｎ158" localSheetId="0">#REF!</definedName>
    <definedName name="個人Ｎ158" localSheetId="1">#REF!</definedName>
    <definedName name="個人Ｎ158" localSheetId="3">#REF!</definedName>
    <definedName name="個人Ｎ158" localSheetId="4">#REF!</definedName>
    <definedName name="個人Ｎ158" localSheetId="5">#REF!</definedName>
    <definedName name="個人Ｎ158" localSheetId="6">#REF!</definedName>
    <definedName name="個人Ｎ158" localSheetId="7">#REF!</definedName>
    <definedName name="個人Ｎ158" localSheetId="8">#REF!</definedName>
    <definedName name="個人Ｎ158" localSheetId="9">#REF!</definedName>
    <definedName name="個人Ｎ158" localSheetId="10">#REF!</definedName>
    <definedName name="個人Ｎ158" localSheetId="12">#REF!</definedName>
    <definedName name="個人Ｎ158" localSheetId="13">#REF!</definedName>
    <definedName name="個人Ｎ158">#REF!</definedName>
    <definedName name="個人Ｎ159" localSheetId="0">#REF!</definedName>
    <definedName name="個人Ｎ159" localSheetId="1">#REF!</definedName>
    <definedName name="個人Ｎ159" localSheetId="3">#REF!</definedName>
    <definedName name="個人Ｎ159" localSheetId="4">#REF!</definedName>
    <definedName name="個人Ｎ159" localSheetId="5">#REF!</definedName>
    <definedName name="個人Ｎ159" localSheetId="6">#REF!</definedName>
    <definedName name="個人Ｎ159" localSheetId="7">#REF!</definedName>
    <definedName name="個人Ｎ159" localSheetId="8">#REF!</definedName>
    <definedName name="個人Ｎ159" localSheetId="9">#REF!</definedName>
    <definedName name="個人Ｎ159" localSheetId="10">#REF!</definedName>
    <definedName name="個人Ｎ159" localSheetId="12">#REF!</definedName>
    <definedName name="個人Ｎ159" localSheetId="13">#REF!</definedName>
    <definedName name="個人Ｎ159">#REF!</definedName>
    <definedName name="個人Ｎ160" localSheetId="0">#REF!</definedName>
    <definedName name="個人Ｎ160" localSheetId="1">#REF!</definedName>
    <definedName name="個人Ｎ160" localSheetId="3">#REF!</definedName>
    <definedName name="個人Ｎ160" localSheetId="4">#REF!</definedName>
    <definedName name="個人Ｎ160" localSheetId="5">#REF!</definedName>
    <definedName name="個人Ｎ160" localSheetId="6">#REF!</definedName>
    <definedName name="個人Ｎ160" localSheetId="7">#REF!</definedName>
    <definedName name="個人Ｎ160" localSheetId="8">#REF!</definedName>
    <definedName name="個人Ｎ160" localSheetId="9">#REF!</definedName>
    <definedName name="個人Ｎ160" localSheetId="10">#REF!</definedName>
    <definedName name="個人Ｎ160" localSheetId="12">#REF!</definedName>
    <definedName name="個人Ｎ160" localSheetId="13">#REF!</definedName>
    <definedName name="個人Ｎ160">#REF!</definedName>
    <definedName name="個人Ｎ161" localSheetId="0">#REF!</definedName>
    <definedName name="個人Ｎ161" localSheetId="1">#REF!</definedName>
    <definedName name="個人Ｎ161" localSheetId="3">#REF!</definedName>
    <definedName name="個人Ｎ161" localSheetId="4">#REF!</definedName>
    <definedName name="個人Ｎ161" localSheetId="5">#REF!</definedName>
    <definedName name="個人Ｎ161" localSheetId="6">#REF!</definedName>
    <definedName name="個人Ｎ161" localSheetId="7">#REF!</definedName>
    <definedName name="個人Ｎ161" localSheetId="8">#REF!</definedName>
    <definedName name="個人Ｎ161" localSheetId="9">#REF!</definedName>
    <definedName name="個人Ｎ161" localSheetId="10">#REF!</definedName>
    <definedName name="個人Ｎ161" localSheetId="12">#REF!</definedName>
    <definedName name="個人Ｎ161" localSheetId="13">#REF!</definedName>
    <definedName name="個人Ｎ161">#REF!</definedName>
    <definedName name="個人Ｎ162" localSheetId="0">#REF!</definedName>
    <definedName name="個人Ｎ162" localSheetId="1">#REF!</definedName>
    <definedName name="個人Ｎ162" localSheetId="3">#REF!</definedName>
    <definedName name="個人Ｎ162" localSheetId="4">#REF!</definedName>
    <definedName name="個人Ｎ162" localSheetId="5">#REF!</definedName>
    <definedName name="個人Ｎ162" localSheetId="6">#REF!</definedName>
    <definedName name="個人Ｎ162" localSheetId="7">#REF!</definedName>
    <definedName name="個人Ｎ162" localSheetId="8">#REF!</definedName>
    <definedName name="個人Ｎ162" localSheetId="9">#REF!</definedName>
    <definedName name="個人Ｎ162" localSheetId="10">#REF!</definedName>
    <definedName name="個人Ｎ162" localSheetId="12">#REF!</definedName>
    <definedName name="個人Ｎ162" localSheetId="13">#REF!</definedName>
    <definedName name="個人Ｎ162">#REF!</definedName>
    <definedName name="個人Ｎ163" localSheetId="0">#REF!</definedName>
    <definedName name="個人Ｎ163" localSheetId="1">#REF!</definedName>
    <definedName name="個人Ｎ163" localSheetId="3">#REF!</definedName>
    <definedName name="個人Ｎ163" localSheetId="4">#REF!</definedName>
    <definedName name="個人Ｎ163" localSheetId="5">#REF!</definedName>
    <definedName name="個人Ｎ163" localSheetId="6">#REF!</definedName>
    <definedName name="個人Ｎ163" localSheetId="7">#REF!</definedName>
    <definedName name="個人Ｎ163" localSheetId="8">#REF!</definedName>
    <definedName name="個人Ｎ163" localSheetId="9">#REF!</definedName>
    <definedName name="個人Ｎ163" localSheetId="10">#REF!</definedName>
    <definedName name="個人Ｎ163" localSheetId="12">#REF!</definedName>
    <definedName name="個人Ｎ163" localSheetId="13">#REF!</definedName>
    <definedName name="個人Ｎ163">#REF!</definedName>
    <definedName name="個人Ｎ164" localSheetId="0">#REF!</definedName>
    <definedName name="個人Ｎ164" localSheetId="1">#REF!</definedName>
    <definedName name="個人Ｎ164" localSheetId="3">#REF!</definedName>
    <definedName name="個人Ｎ164" localSheetId="4">#REF!</definedName>
    <definedName name="個人Ｎ164" localSheetId="5">#REF!</definedName>
    <definedName name="個人Ｎ164" localSheetId="6">#REF!</definedName>
    <definedName name="個人Ｎ164" localSheetId="7">#REF!</definedName>
    <definedName name="個人Ｎ164" localSheetId="8">#REF!</definedName>
    <definedName name="個人Ｎ164" localSheetId="9">#REF!</definedName>
    <definedName name="個人Ｎ164" localSheetId="10">#REF!</definedName>
    <definedName name="個人Ｎ164" localSheetId="12">#REF!</definedName>
    <definedName name="個人Ｎ164" localSheetId="13">#REF!</definedName>
    <definedName name="個人Ｎ164">#REF!</definedName>
    <definedName name="個人Ｎ165" localSheetId="0">#REF!</definedName>
    <definedName name="個人Ｎ165" localSheetId="1">#REF!</definedName>
    <definedName name="個人Ｎ165" localSheetId="3">#REF!</definedName>
    <definedName name="個人Ｎ165" localSheetId="4">#REF!</definedName>
    <definedName name="個人Ｎ165" localSheetId="5">#REF!</definedName>
    <definedName name="個人Ｎ165" localSheetId="6">#REF!</definedName>
    <definedName name="個人Ｎ165" localSheetId="7">#REF!</definedName>
    <definedName name="個人Ｎ165" localSheetId="8">#REF!</definedName>
    <definedName name="個人Ｎ165" localSheetId="9">#REF!</definedName>
    <definedName name="個人Ｎ165" localSheetId="10">#REF!</definedName>
    <definedName name="個人Ｎ165" localSheetId="12">#REF!</definedName>
    <definedName name="個人Ｎ165" localSheetId="13">#REF!</definedName>
    <definedName name="個人Ｎ165">#REF!</definedName>
    <definedName name="個人Ｎ166" localSheetId="0">#REF!</definedName>
    <definedName name="個人Ｎ166" localSheetId="1">#REF!</definedName>
    <definedName name="個人Ｎ166" localSheetId="3">#REF!</definedName>
    <definedName name="個人Ｎ166" localSheetId="4">#REF!</definedName>
    <definedName name="個人Ｎ166" localSheetId="5">#REF!</definedName>
    <definedName name="個人Ｎ166" localSheetId="6">#REF!</definedName>
    <definedName name="個人Ｎ166" localSheetId="7">#REF!</definedName>
    <definedName name="個人Ｎ166" localSheetId="8">#REF!</definedName>
    <definedName name="個人Ｎ166" localSheetId="9">#REF!</definedName>
    <definedName name="個人Ｎ166" localSheetId="10">#REF!</definedName>
    <definedName name="個人Ｎ166" localSheetId="12">#REF!</definedName>
    <definedName name="個人Ｎ166" localSheetId="13">#REF!</definedName>
    <definedName name="個人Ｎ166">#REF!</definedName>
    <definedName name="個人Ｎ167" localSheetId="0">#REF!</definedName>
    <definedName name="個人Ｎ167" localSheetId="1">#REF!</definedName>
    <definedName name="個人Ｎ167" localSheetId="3">#REF!</definedName>
    <definedName name="個人Ｎ167" localSheetId="4">#REF!</definedName>
    <definedName name="個人Ｎ167" localSheetId="5">#REF!</definedName>
    <definedName name="個人Ｎ167" localSheetId="6">#REF!</definedName>
    <definedName name="個人Ｎ167" localSheetId="7">#REF!</definedName>
    <definedName name="個人Ｎ167" localSheetId="8">#REF!</definedName>
    <definedName name="個人Ｎ167" localSheetId="9">#REF!</definedName>
    <definedName name="個人Ｎ167" localSheetId="10">#REF!</definedName>
    <definedName name="個人Ｎ167" localSheetId="12">#REF!</definedName>
    <definedName name="個人Ｎ167" localSheetId="13">#REF!</definedName>
    <definedName name="個人Ｎ167">#REF!</definedName>
    <definedName name="個人Ｎ168" localSheetId="0">#REF!</definedName>
    <definedName name="個人Ｎ168" localSheetId="1">#REF!</definedName>
    <definedName name="個人Ｎ168" localSheetId="3">#REF!</definedName>
    <definedName name="個人Ｎ168" localSheetId="4">#REF!</definedName>
    <definedName name="個人Ｎ168" localSheetId="5">#REF!</definedName>
    <definedName name="個人Ｎ168" localSheetId="6">#REF!</definedName>
    <definedName name="個人Ｎ168" localSheetId="7">#REF!</definedName>
    <definedName name="個人Ｎ168" localSheetId="8">#REF!</definedName>
    <definedName name="個人Ｎ168" localSheetId="9">#REF!</definedName>
    <definedName name="個人Ｎ168" localSheetId="10">#REF!</definedName>
    <definedName name="個人Ｎ168" localSheetId="12">#REF!</definedName>
    <definedName name="個人Ｎ168" localSheetId="13">#REF!</definedName>
    <definedName name="個人Ｎ168">#REF!</definedName>
    <definedName name="個人Ｎ169" localSheetId="0">#REF!</definedName>
    <definedName name="個人Ｎ169" localSheetId="1">#REF!</definedName>
    <definedName name="個人Ｎ169" localSheetId="3">#REF!</definedName>
    <definedName name="個人Ｎ169" localSheetId="4">#REF!</definedName>
    <definedName name="個人Ｎ169" localSheetId="5">#REF!</definedName>
    <definedName name="個人Ｎ169" localSheetId="6">#REF!</definedName>
    <definedName name="個人Ｎ169" localSheetId="7">#REF!</definedName>
    <definedName name="個人Ｎ169" localSheetId="8">#REF!</definedName>
    <definedName name="個人Ｎ169" localSheetId="9">#REF!</definedName>
    <definedName name="個人Ｎ169" localSheetId="10">#REF!</definedName>
    <definedName name="個人Ｎ169" localSheetId="12">#REF!</definedName>
    <definedName name="個人Ｎ169" localSheetId="13">#REF!</definedName>
    <definedName name="個人Ｎ169">#REF!</definedName>
    <definedName name="個人Ｎ170" localSheetId="0">#REF!</definedName>
    <definedName name="個人Ｎ170" localSheetId="1">#REF!</definedName>
    <definedName name="個人Ｎ170" localSheetId="3">#REF!</definedName>
    <definedName name="個人Ｎ170" localSheetId="4">#REF!</definedName>
    <definedName name="個人Ｎ170" localSheetId="5">#REF!</definedName>
    <definedName name="個人Ｎ170" localSheetId="6">#REF!</definedName>
    <definedName name="個人Ｎ170" localSheetId="7">#REF!</definedName>
    <definedName name="個人Ｎ170" localSheetId="8">#REF!</definedName>
    <definedName name="個人Ｎ170" localSheetId="9">#REF!</definedName>
    <definedName name="個人Ｎ170" localSheetId="10">#REF!</definedName>
    <definedName name="個人Ｎ170" localSheetId="12">#REF!</definedName>
    <definedName name="個人Ｎ170" localSheetId="13">#REF!</definedName>
    <definedName name="個人Ｎ170">#REF!</definedName>
    <definedName name="個人Ｎ171" localSheetId="0">#REF!</definedName>
    <definedName name="個人Ｎ171" localSheetId="1">#REF!</definedName>
    <definedName name="個人Ｎ171" localSheetId="3">#REF!</definedName>
    <definedName name="個人Ｎ171" localSheetId="4">#REF!</definedName>
    <definedName name="個人Ｎ171" localSheetId="5">#REF!</definedName>
    <definedName name="個人Ｎ171" localSheetId="6">#REF!</definedName>
    <definedName name="個人Ｎ171" localSheetId="7">#REF!</definedName>
    <definedName name="個人Ｎ171" localSheetId="8">#REF!</definedName>
    <definedName name="個人Ｎ171" localSheetId="9">#REF!</definedName>
    <definedName name="個人Ｎ171" localSheetId="10">#REF!</definedName>
    <definedName name="個人Ｎ171" localSheetId="12">#REF!</definedName>
    <definedName name="個人Ｎ171" localSheetId="13">#REF!</definedName>
    <definedName name="個人Ｎ171">#REF!</definedName>
    <definedName name="個人Ｎ172" localSheetId="0">#REF!</definedName>
    <definedName name="個人Ｎ172" localSheetId="1">#REF!</definedName>
    <definedName name="個人Ｎ172" localSheetId="3">#REF!</definedName>
    <definedName name="個人Ｎ172" localSheetId="4">#REF!</definedName>
    <definedName name="個人Ｎ172" localSheetId="5">#REF!</definedName>
    <definedName name="個人Ｎ172" localSheetId="6">#REF!</definedName>
    <definedName name="個人Ｎ172" localSheetId="7">#REF!</definedName>
    <definedName name="個人Ｎ172" localSheetId="8">#REF!</definedName>
    <definedName name="個人Ｎ172" localSheetId="9">#REF!</definedName>
    <definedName name="個人Ｎ172" localSheetId="10">#REF!</definedName>
    <definedName name="個人Ｎ172" localSheetId="12">#REF!</definedName>
    <definedName name="個人Ｎ172" localSheetId="13">#REF!</definedName>
    <definedName name="個人Ｎ172">#REF!</definedName>
    <definedName name="個人Ｎ173" localSheetId="0">#REF!</definedName>
    <definedName name="個人Ｎ173" localSheetId="1">#REF!</definedName>
    <definedName name="個人Ｎ173" localSheetId="3">#REF!</definedName>
    <definedName name="個人Ｎ173" localSheetId="4">#REF!</definedName>
    <definedName name="個人Ｎ173" localSheetId="5">#REF!</definedName>
    <definedName name="個人Ｎ173" localSheetId="6">#REF!</definedName>
    <definedName name="個人Ｎ173" localSheetId="7">#REF!</definedName>
    <definedName name="個人Ｎ173" localSheetId="8">#REF!</definedName>
    <definedName name="個人Ｎ173" localSheetId="9">#REF!</definedName>
    <definedName name="個人Ｎ173" localSheetId="10">#REF!</definedName>
    <definedName name="個人Ｎ173" localSheetId="12">#REF!</definedName>
    <definedName name="個人Ｎ173" localSheetId="13">#REF!</definedName>
    <definedName name="個人Ｎ173">#REF!</definedName>
    <definedName name="個人Ｎ174" localSheetId="0">#REF!</definedName>
    <definedName name="個人Ｎ174" localSheetId="1">#REF!</definedName>
    <definedName name="個人Ｎ174" localSheetId="3">#REF!</definedName>
    <definedName name="個人Ｎ174" localSheetId="4">#REF!</definedName>
    <definedName name="個人Ｎ174" localSheetId="5">#REF!</definedName>
    <definedName name="個人Ｎ174" localSheetId="6">#REF!</definedName>
    <definedName name="個人Ｎ174" localSheetId="7">#REF!</definedName>
    <definedName name="個人Ｎ174" localSheetId="8">#REF!</definedName>
    <definedName name="個人Ｎ174" localSheetId="9">#REF!</definedName>
    <definedName name="個人Ｎ174" localSheetId="10">#REF!</definedName>
    <definedName name="個人Ｎ174" localSheetId="12">#REF!</definedName>
    <definedName name="個人Ｎ174" localSheetId="13">#REF!</definedName>
    <definedName name="個人Ｎ174">#REF!</definedName>
    <definedName name="個人Ｎ175" localSheetId="0">#REF!</definedName>
    <definedName name="個人Ｎ175" localSheetId="1">#REF!</definedName>
    <definedName name="個人Ｎ175" localSheetId="3">#REF!</definedName>
    <definedName name="個人Ｎ175" localSheetId="4">#REF!</definedName>
    <definedName name="個人Ｎ175" localSheetId="5">#REF!</definedName>
    <definedName name="個人Ｎ175" localSheetId="6">#REF!</definedName>
    <definedName name="個人Ｎ175" localSheetId="7">#REF!</definedName>
    <definedName name="個人Ｎ175" localSheetId="8">#REF!</definedName>
    <definedName name="個人Ｎ175" localSheetId="9">#REF!</definedName>
    <definedName name="個人Ｎ175" localSheetId="10">#REF!</definedName>
    <definedName name="個人Ｎ175" localSheetId="12">#REF!</definedName>
    <definedName name="個人Ｎ175" localSheetId="13">#REF!</definedName>
    <definedName name="個人Ｎ175">#REF!</definedName>
    <definedName name="個人Ｎ176" localSheetId="0">#REF!</definedName>
    <definedName name="個人Ｎ176" localSheetId="1">#REF!</definedName>
    <definedName name="個人Ｎ176" localSheetId="3">#REF!</definedName>
    <definedName name="個人Ｎ176" localSheetId="4">#REF!</definedName>
    <definedName name="個人Ｎ176" localSheetId="5">#REF!</definedName>
    <definedName name="個人Ｎ176" localSheetId="6">#REF!</definedName>
    <definedName name="個人Ｎ176" localSheetId="7">#REF!</definedName>
    <definedName name="個人Ｎ176" localSheetId="8">#REF!</definedName>
    <definedName name="個人Ｎ176" localSheetId="9">#REF!</definedName>
    <definedName name="個人Ｎ176" localSheetId="10">#REF!</definedName>
    <definedName name="個人Ｎ176" localSheetId="12">#REF!</definedName>
    <definedName name="個人Ｎ176" localSheetId="13">#REF!</definedName>
    <definedName name="個人Ｎ176">#REF!</definedName>
    <definedName name="個人Ｎ177" localSheetId="0">#REF!</definedName>
    <definedName name="個人Ｎ177" localSheetId="1">#REF!</definedName>
    <definedName name="個人Ｎ177" localSheetId="3">#REF!</definedName>
    <definedName name="個人Ｎ177" localSheetId="4">#REF!</definedName>
    <definedName name="個人Ｎ177" localSheetId="5">#REF!</definedName>
    <definedName name="個人Ｎ177" localSheetId="6">#REF!</definedName>
    <definedName name="個人Ｎ177" localSheetId="7">#REF!</definedName>
    <definedName name="個人Ｎ177" localSheetId="8">#REF!</definedName>
    <definedName name="個人Ｎ177" localSheetId="9">#REF!</definedName>
    <definedName name="個人Ｎ177" localSheetId="10">#REF!</definedName>
    <definedName name="個人Ｎ177" localSheetId="12">#REF!</definedName>
    <definedName name="個人Ｎ177" localSheetId="13">#REF!</definedName>
    <definedName name="個人Ｎ177">#REF!</definedName>
    <definedName name="個人Ｎ178" localSheetId="0">#REF!</definedName>
    <definedName name="個人Ｎ178" localSheetId="1">#REF!</definedName>
    <definedName name="個人Ｎ178" localSheetId="3">#REF!</definedName>
    <definedName name="個人Ｎ178" localSheetId="4">#REF!</definedName>
    <definedName name="個人Ｎ178" localSheetId="5">#REF!</definedName>
    <definedName name="個人Ｎ178" localSheetId="6">#REF!</definedName>
    <definedName name="個人Ｎ178" localSheetId="7">#REF!</definedName>
    <definedName name="個人Ｎ178" localSheetId="8">#REF!</definedName>
    <definedName name="個人Ｎ178" localSheetId="9">#REF!</definedName>
    <definedName name="個人Ｎ178" localSheetId="10">#REF!</definedName>
    <definedName name="個人Ｎ178" localSheetId="12">#REF!</definedName>
    <definedName name="個人Ｎ178" localSheetId="13">#REF!</definedName>
    <definedName name="個人Ｎ178">#REF!</definedName>
    <definedName name="個人Ｎ179" localSheetId="0">#REF!</definedName>
    <definedName name="個人Ｎ179" localSheetId="1">#REF!</definedName>
    <definedName name="個人Ｎ179" localSheetId="3">#REF!</definedName>
    <definedName name="個人Ｎ179" localSheetId="4">#REF!</definedName>
    <definedName name="個人Ｎ179" localSheetId="5">#REF!</definedName>
    <definedName name="個人Ｎ179" localSheetId="6">#REF!</definedName>
    <definedName name="個人Ｎ179" localSheetId="7">#REF!</definedName>
    <definedName name="個人Ｎ179" localSheetId="8">#REF!</definedName>
    <definedName name="個人Ｎ179" localSheetId="9">#REF!</definedName>
    <definedName name="個人Ｎ179" localSheetId="10">#REF!</definedName>
    <definedName name="個人Ｎ179" localSheetId="12">#REF!</definedName>
    <definedName name="個人Ｎ179" localSheetId="13">#REF!</definedName>
    <definedName name="個人Ｎ179">#REF!</definedName>
    <definedName name="個人Ｎ180" localSheetId="0">#REF!</definedName>
    <definedName name="個人Ｎ180" localSheetId="1">#REF!</definedName>
    <definedName name="個人Ｎ180" localSheetId="3">#REF!</definedName>
    <definedName name="個人Ｎ180" localSheetId="4">#REF!</definedName>
    <definedName name="個人Ｎ180" localSheetId="5">#REF!</definedName>
    <definedName name="個人Ｎ180" localSheetId="6">#REF!</definedName>
    <definedName name="個人Ｎ180" localSheetId="7">#REF!</definedName>
    <definedName name="個人Ｎ180" localSheetId="8">#REF!</definedName>
    <definedName name="個人Ｎ180" localSheetId="9">#REF!</definedName>
    <definedName name="個人Ｎ180" localSheetId="10">#REF!</definedName>
    <definedName name="個人Ｎ180" localSheetId="12">#REF!</definedName>
    <definedName name="個人Ｎ180" localSheetId="13">#REF!</definedName>
    <definedName name="個人Ｎ180">#REF!</definedName>
    <definedName name="個人Ｎ181" localSheetId="0">#REF!</definedName>
    <definedName name="個人Ｎ181" localSheetId="1">#REF!</definedName>
    <definedName name="個人Ｎ181" localSheetId="3">#REF!</definedName>
    <definedName name="個人Ｎ181" localSheetId="4">#REF!</definedName>
    <definedName name="個人Ｎ181" localSheetId="5">#REF!</definedName>
    <definedName name="個人Ｎ181" localSheetId="6">#REF!</definedName>
    <definedName name="個人Ｎ181" localSheetId="7">#REF!</definedName>
    <definedName name="個人Ｎ181" localSheetId="8">#REF!</definedName>
    <definedName name="個人Ｎ181" localSheetId="9">#REF!</definedName>
    <definedName name="個人Ｎ181" localSheetId="10">#REF!</definedName>
    <definedName name="個人Ｎ181" localSheetId="12">#REF!</definedName>
    <definedName name="個人Ｎ181" localSheetId="13">#REF!</definedName>
    <definedName name="個人Ｎ181">#REF!</definedName>
    <definedName name="個人Ｎ182" localSheetId="0">#REF!</definedName>
    <definedName name="個人Ｎ182" localSheetId="1">#REF!</definedName>
    <definedName name="個人Ｎ182" localSheetId="3">#REF!</definedName>
    <definedName name="個人Ｎ182" localSheetId="4">#REF!</definedName>
    <definedName name="個人Ｎ182" localSheetId="5">#REF!</definedName>
    <definedName name="個人Ｎ182" localSheetId="6">#REF!</definedName>
    <definedName name="個人Ｎ182" localSheetId="7">#REF!</definedName>
    <definedName name="個人Ｎ182" localSheetId="8">#REF!</definedName>
    <definedName name="個人Ｎ182" localSheetId="9">#REF!</definedName>
    <definedName name="個人Ｎ182" localSheetId="10">#REF!</definedName>
    <definedName name="個人Ｎ182" localSheetId="12">#REF!</definedName>
    <definedName name="個人Ｎ182" localSheetId="13">#REF!</definedName>
    <definedName name="個人Ｎ182">#REF!</definedName>
    <definedName name="個人Ｎ183" localSheetId="0">#REF!</definedName>
    <definedName name="個人Ｎ183" localSheetId="1">#REF!</definedName>
    <definedName name="個人Ｎ183" localSheetId="3">#REF!</definedName>
    <definedName name="個人Ｎ183" localSheetId="4">#REF!</definedName>
    <definedName name="個人Ｎ183" localSheetId="5">#REF!</definedName>
    <definedName name="個人Ｎ183" localSheetId="6">#REF!</definedName>
    <definedName name="個人Ｎ183" localSheetId="7">#REF!</definedName>
    <definedName name="個人Ｎ183" localSheetId="8">#REF!</definedName>
    <definedName name="個人Ｎ183" localSheetId="9">#REF!</definedName>
    <definedName name="個人Ｎ183" localSheetId="10">#REF!</definedName>
    <definedName name="個人Ｎ183" localSheetId="12">#REF!</definedName>
    <definedName name="個人Ｎ183" localSheetId="13">#REF!</definedName>
    <definedName name="個人Ｎ183">#REF!</definedName>
    <definedName name="個人Ｎ184" localSheetId="0">#REF!</definedName>
    <definedName name="個人Ｎ184" localSheetId="1">#REF!</definedName>
    <definedName name="個人Ｎ184" localSheetId="3">#REF!</definedName>
    <definedName name="個人Ｎ184" localSheetId="4">#REF!</definedName>
    <definedName name="個人Ｎ184" localSheetId="5">#REF!</definedName>
    <definedName name="個人Ｎ184" localSheetId="6">#REF!</definedName>
    <definedName name="個人Ｎ184" localSheetId="7">#REF!</definedName>
    <definedName name="個人Ｎ184" localSheetId="8">#REF!</definedName>
    <definedName name="個人Ｎ184" localSheetId="9">#REF!</definedName>
    <definedName name="個人Ｎ184" localSheetId="10">#REF!</definedName>
    <definedName name="個人Ｎ184" localSheetId="12">#REF!</definedName>
    <definedName name="個人Ｎ184" localSheetId="13">#REF!</definedName>
    <definedName name="個人Ｎ184">#REF!</definedName>
    <definedName name="個人Ｎ185" localSheetId="0">#REF!</definedName>
    <definedName name="個人Ｎ185" localSheetId="1">#REF!</definedName>
    <definedName name="個人Ｎ185" localSheetId="3">#REF!</definedName>
    <definedName name="個人Ｎ185" localSheetId="4">#REF!</definedName>
    <definedName name="個人Ｎ185" localSheetId="5">#REF!</definedName>
    <definedName name="個人Ｎ185" localSheetId="6">#REF!</definedName>
    <definedName name="個人Ｎ185" localSheetId="7">#REF!</definedName>
    <definedName name="個人Ｎ185" localSheetId="8">#REF!</definedName>
    <definedName name="個人Ｎ185" localSheetId="9">#REF!</definedName>
    <definedName name="個人Ｎ185" localSheetId="10">#REF!</definedName>
    <definedName name="個人Ｎ185" localSheetId="12">#REF!</definedName>
    <definedName name="個人Ｎ185" localSheetId="13">#REF!</definedName>
    <definedName name="個人Ｎ185">#REF!</definedName>
    <definedName name="個人Ｎ186" localSheetId="0">#REF!</definedName>
    <definedName name="個人Ｎ186" localSheetId="1">#REF!</definedName>
    <definedName name="個人Ｎ186" localSheetId="3">#REF!</definedName>
    <definedName name="個人Ｎ186" localSheetId="4">#REF!</definedName>
    <definedName name="個人Ｎ186" localSheetId="5">#REF!</definedName>
    <definedName name="個人Ｎ186" localSheetId="6">#REF!</definedName>
    <definedName name="個人Ｎ186" localSheetId="7">#REF!</definedName>
    <definedName name="個人Ｎ186" localSheetId="8">#REF!</definedName>
    <definedName name="個人Ｎ186" localSheetId="9">#REF!</definedName>
    <definedName name="個人Ｎ186" localSheetId="10">#REF!</definedName>
    <definedName name="個人Ｎ186" localSheetId="12">#REF!</definedName>
    <definedName name="個人Ｎ186" localSheetId="13">#REF!</definedName>
    <definedName name="個人Ｎ186">#REF!</definedName>
    <definedName name="個人Ｎ187" localSheetId="0">#REF!</definedName>
    <definedName name="個人Ｎ187" localSheetId="1">#REF!</definedName>
    <definedName name="個人Ｎ187" localSheetId="3">#REF!</definedName>
    <definedName name="個人Ｎ187" localSheetId="4">#REF!</definedName>
    <definedName name="個人Ｎ187" localSheetId="5">#REF!</definedName>
    <definedName name="個人Ｎ187" localSheetId="6">#REF!</definedName>
    <definedName name="個人Ｎ187" localSheetId="7">#REF!</definedName>
    <definedName name="個人Ｎ187" localSheetId="8">#REF!</definedName>
    <definedName name="個人Ｎ187" localSheetId="9">#REF!</definedName>
    <definedName name="個人Ｎ187" localSheetId="10">#REF!</definedName>
    <definedName name="個人Ｎ187" localSheetId="12">#REF!</definedName>
    <definedName name="個人Ｎ187" localSheetId="13">#REF!</definedName>
    <definedName name="個人Ｎ187">#REF!</definedName>
    <definedName name="個人Ｎ188" localSheetId="0">#REF!</definedName>
    <definedName name="個人Ｎ188" localSheetId="1">#REF!</definedName>
    <definedName name="個人Ｎ188" localSheetId="3">#REF!</definedName>
    <definedName name="個人Ｎ188" localSheetId="4">#REF!</definedName>
    <definedName name="個人Ｎ188" localSheetId="5">#REF!</definedName>
    <definedName name="個人Ｎ188" localSheetId="6">#REF!</definedName>
    <definedName name="個人Ｎ188" localSheetId="7">#REF!</definedName>
    <definedName name="個人Ｎ188" localSheetId="8">#REF!</definedName>
    <definedName name="個人Ｎ188" localSheetId="9">#REF!</definedName>
    <definedName name="個人Ｎ188" localSheetId="10">#REF!</definedName>
    <definedName name="個人Ｎ188" localSheetId="12">#REF!</definedName>
    <definedName name="個人Ｎ188" localSheetId="13">#REF!</definedName>
    <definedName name="個人Ｎ188">#REF!</definedName>
    <definedName name="個人Ｎ189" localSheetId="0">#REF!</definedName>
    <definedName name="個人Ｎ189" localSheetId="1">#REF!</definedName>
    <definedName name="個人Ｎ189" localSheetId="3">#REF!</definedName>
    <definedName name="個人Ｎ189" localSheetId="4">#REF!</definedName>
    <definedName name="個人Ｎ189" localSheetId="5">#REF!</definedName>
    <definedName name="個人Ｎ189" localSheetId="6">#REF!</definedName>
    <definedName name="個人Ｎ189" localSheetId="7">#REF!</definedName>
    <definedName name="個人Ｎ189" localSheetId="8">#REF!</definedName>
    <definedName name="個人Ｎ189" localSheetId="9">#REF!</definedName>
    <definedName name="個人Ｎ189" localSheetId="10">#REF!</definedName>
    <definedName name="個人Ｎ189" localSheetId="12">#REF!</definedName>
    <definedName name="個人Ｎ189" localSheetId="13">#REF!</definedName>
    <definedName name="個人Ｎ189">#REF!</definedName>
    <definedName name="個人Ｎ190" localSheetId="0">#REF!</definedName>
    <definedName name="個人Ｎ190" localSheetId="1">#REF!</definedName>
    <definedName name="個人Ｎ190" localSheetId="3">#REF!</definedName>
    <definedName name="個人Ｎ190" localSheetId="4">#REF!</definedName>
    <definedName name="個人Ｎ190" localSheetId="5">#REF!</definedName>
    <definedName name="個人Ｎ190" localSheetId="6">#REF!</definedName>
    <definedName name="個人Ｎ190" localSheetId="7">#REF!</definedName>
    <definedName name="個人Ｎ190" localSheetId="8">#REF!</definedName>
    <definedName name="個人Ｎ190" localSheetId="9">#REF!</definedName>
    <definedName name="個人Ｎ190" localSheetId="10">#REF!</definedName>
    <definedName name="個人Ｎ190" localSheetId="12">#REF!</definedName>
    <definedName name="個人Ｎ190" localSheetId="13">#REF!</definedName>
    <definedName name="個人Ｎ190">#REF!</definedName>
    <definedName name="個人Ｎ191" localSheetId="0">#REF!</definedName>
    <definedName name="個人Ｎ191" localSheetId="1">#REF!</definedName>
    <definedName name="個人Ｎ191" localSheetId="3">#REF!</definedName>
    <definedName name="個人Ｎ191" localSheetId="4">#REF!</definedName>
    <definedName name="個人Ｎ191" localSheetId="5">#REF!</definedName>
    <definedName name="個人Ｎ191" localSheetId="6">#REF!</definedName>
    <definedName name="個人Ｎ191" localSheetId="7">#REF!</definedName>
    <definedName name="個人Ｎ191" localSheetId="8">#REF!</definedName>
    <definedName name="個人Ｎ191" localSheetId="9">#REF!</definedName>
    <definedName name="個人Ｎ191" localSheetId="10">#REF!</definedName>
    <definedName name="個人Ｎ191" localSheetId="12">#REF!</definedName>
    <definedName name="個人Ｎ191" localSheetId="13">#REF!</definedName>
    <definedName name="個人Ｎ191">#REF!</definedName>
    <definedName name="個人Ｎ192" localSheetId="0">#REF!</definedName>
    <definedName name="個人Ｎ192" localSheetId="1">#REF!</definedName>
    <definedName name="個人Ｎ192" localSheetId="3">#REF!</definedName>
    <definedName name="個人Ｎ192" localSheetId="4">#REF!</definedName>
    <definedName name="個人Ｎ192" localSheetId="5">#REF!</definedName>
    <definedName name="個人Ｎ192" localSheetId="6">#REF!</definedName>
    <definedName name="個人Ｎ192" localSheetId="7">#REF!</definedName>
    <definedName name="個人Ｎ192" localSheetId="8">#REF!</definedName>
    <definedName name="個人Ｎ192" localSheetId="9">#REF!</definedName>
    <definedName name="個人Ｎ192" localSheetId="10">#REF!</definedName>
    <definedName name="個人Ｎ192" localSheetId="12">#REF!</definedName>
    <definedName name="個人Ｎ192" localSheetId="13">#REF!</definedName>
    <definedName name="個人Ｎ192">#REF!</definedName>
    <definedName name="個人Ｎ193" localSheetId="0">#REF!</definedName>
    <definedName name="個人Ｎ193" localSheetId="1">#REF!</definedName>
    <definedName name="個人Ｎ193" localSheetId="3">#REF!</definedName>
    <definedName name="個人Ｎ193" localSheetId="4">#REF!</definedName>
    <definedName name="個人Ｎ193" localSheetId="5">#REF!</definedName>
    <definedName name="個人Ｎ193" localSheetId="6">#REF!</definedName>
    <definedName name="個人Ｎ193" localSheetId="7">#REF!</definedName>
    <definedName name="個人Ｎ193" localSheetId="8">#REF!</definedName>
    <definedName name="個人Ｎ193" localSheetId="9">#REF!</definedName>
    <definedName name="個人Ｎ193" localSheetId="10">#REF!</definedName>
    <definedName name="個人Ｎ193" localSheetId="12">#REF!</definedName>
    <definedName name="個人Ｎ193" localSheetId="13">#REF!</definedName>
    <definedName name="個人Ｎ193">#REF!</definedName>
    <definedName name="個人Ｎ194" localSheetId="0">#REF!</definedName>
    <definedName name="個人Ｎ194" localSheetId="1">#REF!</definedName>
    <definedName name="個人Ｎ194" localSheetId="3">#REF!</definedName>
    <definedName name="個人Ｎ194" localSheetId="4">#REF!</definedName>
    <definedName name="個人Ｎ194" localSheetId="5">#REF!</definedName>
    <definedName name="個人Ｎ194" localSheetId="6">#REF!</definedName>
    <definedName name="個人Ｎ194" localSheetId="7">#REF!</definedName>
    <definedName name="個人Ｎ194" localSheetId="8">#REF!</definedName>
    <definedName name="個人Ｎ194" localSheetId="9">#REF!</definedName>
    <definedName name="個人Ｎ194" localSheetId="10">#REF!</definedName>
    <definedName name="個人Ｎ194" localSheetId="12">#REF!</definedName>
    <definedName name="個人Ｎ194" localSheetId="13">#REF!</definedName>
    <definedName name="個人Ｎ194">#REF!</definedName>
    <definedName name="個人Ｎ195" localSheetId="0">#REF!</definedName>
    <definedName name="個人Ｎ195" localSheetId="1">#REF!</definedName>
    <definedName name="個人Ｎ195" localSheetId="3">#REF!</definedName>
    <definedName name="個人Ｎ195" localSheetId="4">#REF!</definedName>
    <definedName name="個人Ｎ195" localSheetId="5">#REF!</definedName>
    <definedName name="個人Ｎ195" localSheetId="6">#REF!</definedName>
    <definedName name="個人Ｎ195" localSheetId="7">#REF!</definedName>
    <definedName name="個人Ｎ195" localSheetId="8">#REF!</definedName>
    <definedName name="個人Ｎ195" localSheetId="9">#REF!</definedName>
    <definedName name="個人Ｎ195" localSheetId="10">#REF!</definedName>
    <definedName name="個人Ｎ195" localSheetId="12">#REF!</definedName>
    <definedName name="個人Ｎ195" localSheetId="13">#REF!</definedName>
    <definedName name="個人Ｎ195">#REF!</definedName>
    <definedName name="個人Ｎ196" localSheetId="0">#REF!</definedName>
    <definedName name="個人Ｎ196" localSheetId="1">#REF!</definedName>
    <definedName name="個人Ｎ196" localSheetId="3">#REF!</definedName>
    <definedName name="個人Ｎ196" localSheetId="4">#REF!</definedName>
    <definedName name="個人Ｎ196" localSheetId="5">#REF!</definedName>
    <definedName name="個人Ｎ196" localSheetId="6">#REF!</definedName>
    <definedName name="個人Ｎ196" localSheetId="7">#REF!</definedName>
    <definedName name="個人Ｎ196" localSheetId="8">#REF!</definedName>
    <definedName name="個人Ｎ196" localSheetId="9">#REF!</definedName>
    <definedName name="個人Ｎ196" localSheetId="10">#REF!</definedName>
    <definedName name="個人Ｎ196" localSheetId="12">#REF!</definedName>
    <definedName name="個人Ｎ196" localSheetId="13">#REF!</definedName>
    <definedName name="個人Ｎ196">#REF!</definedName>
    <definedName name="個人Ｎ197" localSheetId="0">#REF!</definedName>
    <definedName name="個人Ｎ197" localSheetId="1">#REF!</definedName>
    <definedName name="個人Ｎ197" localSheetId="3">#REF!</definedName>
    <definedName name="個人Ｎ197" localSheetId="4">#REF!</definedName>
    <definedName name="個人Ｎ197" localSheetId="5">#REF!</definedName>
    <definedName name="個人Ｎ197" localSheetId="6">#REF!</definedName>
    <definedName name="個人Ｎ197" localSheetId="7">#REF!</definedName>
    <definedName name="個人Ｎ197" localSheetId="8">#REF!</definedName>
    <definedName name="個人Ｎ197" localSheetId="9">#REF!</definedName>
    <definedName name="個人Ｎ197" localSheetId="10">#REF!</definedName>
    <definedName name="個人Ｎ197" localSheetId="12">#REF!</definedName>
    <definedName name="個人Ｎ197" localSheetId="13">#REF!</definedName>
    <definedName name="個人Ｎ197">#REF!</definedName>
    <definedName name="個人Ｎ198" localSheetId="0">#REF!</definedName>
    <definedName name="個人Ｎ198" localSheetId="1">#REF!</definedName>
    <definedName name="個人Ｎ198" localSheetId="3">#REF!</definedName>
    <definedName name="個人Ｎ198" localSheetId="4">#REF!</definedName>
    <definedName name="個人Ｎ198" localSheetId="5">#REF!</definedName>
    <definedName name="個人Ｎ198" localSheetId="6">#REF!</definedName>
    <definedName name="個人Ｎ198" localSheetId="7">#REF!</definedName>
    <definedName name="個人Ｎ198" localSheetId="8">#REF!</definedName>
    <definedName name="個人Ｎ198" localSheetId="9">#REF!</definedName>
    <definedName name="個人Ｎ198" localSheetId="10">#REF!</definedName>
    <definedName name="個人Ｎ198" localSheetId="12">#REF!</definedName>
    <definedName name="個人Ｎ198" localSheetId="13">#REF!</definedName>
    <definedName name="個人Ｎ198">#REF!</definedName>
    <definedName name="個人Ｎ199" localSheetId="0">#REF!</definedName>
    <definedName name="個人Ｎ199" localSheetId="1">#REF!</definedName>
    <definedName name="個人Ｎ199" localSheetId="3">#REF!</definedName>
    <definedName name="個人Ｎ199" localSheetId="4">#REF!</definedName>
    <definedName name="個人Ｎ199" localSheetId="5">#REF!</definedName>
    <definedName name="個人Ｎ199" localSheetId="6">#REF!</definedName>
    <definedName name="個人Ｎ199" localSheetId="7">#REF!</definedName>
    <definedName name="個人Ｎ199" localSheetId="8">#REF!</definedName>
    <definedName name="個人Ｎ199" localSheetId="9">#REF!</definedName>
    <definedName name="個人Ｎ199" localSheetId="10">#REF!</definedName>
    <definedName name="個人Ｎ199" localSheetId="12">#REF!</definedName>
    <definedName name="個人Ｎ199" localSheetId="13">#REF!</definedName>
    <definedName name="個人Ｎ199">#REF!</definedName>
    <definedName name="個人Ｎ200" localSheetId="0">#REF!</definedName>
    <definedName name="個人Ｎ200" localSheetId="1">#REF!</definedName>
    <definedName name="個人Ｎ200" localSheetId="3">#REF!</definedName>
    <definedName name="個人Ｎ200" localSheetId="4">#REF!</definedName>
    <definedName name="個人Ｎ200" localSheetId="5">#REF!</definedName>
    <definedName name="個人Ｎ200" localSheetId="6">#REF!</definedName>
    <definedName name="個人Ｎ200" localSheetId="7">#REF!</definedName>
    <definedName name="個人Ｎ200" localSheetId="8">#REF!</definedName>
    <definedName name="個人Ｎ200" localSheetId="9">#REF!</definedName>
    <definedName name="個人Ｎ200" localSheetId="10">#REF!</definedName>
    <definedName name="個人Ｎ200" localSheetId="12">#REF!</definedName>
    <definedName name="個人Ｎ200" localSheetId="13">#REF!</definedName>
    <definedName name="個人Ｎ200">#REF!</definedName>
    <definedName name="個人Ｎ201" localSheetId="0">#REF!</definedName>
    <definedName name="個人Ｎ201" localSheetId="1">#REF!</definedName>
    <definedName name="個人Ｎ201" localSheetId="3">#REF!</definedName>
    <definedName name="個人Ｎ201" localSheetId="4">#REF!</definedName>
    <definedName name="個人Ｎ201" localSheetId="5">#REF!</definedName>
    <definedName name="個人Ｎ201" localSheetId="6">#REF!</definedName>
    <definedName name="個人Ｎ201" localSheetId="7">#REF!</definedName>
    <definedName name="個人Ｎ201" localSheetId="8">#REF!</definedName>
    <definedName name="個人Ｎ201" localSheetId="9">#REF!</definedName>
    <definedName name="個人Ｎ201" localSheetId="10">#REF!</definedName>
    <definedName name="個人Ｎ201" localSheetId="12">#REF!</definedName>
    <definedName name="個人Ｎ201" localSheetId="13">#REF!</definedName>
    <definedName name="個人Ｎ201">#REF!</definedName>
    <definedName name="個人Ｎ202" localSheetId="0">#REF!</definedName>
    <definedName name="個人Ｎ202" localSheetId="1">#REF!</definedName>
    <definedName name="個人Ｎ202" localSheetId="3">#REF!</definedName>
    <definedName name="個人Ｎ202" localSheetId="4">#REF!</definedName>
    <definedName name="個人Ｎ202" localSheetId="5">#REF!</definedName>
    <definedName name="個人Ｎ202" localSheetId="6">#REF!</definedName>
    <definedName name="個人Ｎ202" localSheetId="7">#REF!</definedName>
    <definedName name="個人Ｎ202" localSheetId="8">#REF!</definedName>
    <definedName name="個人Ｎ202" localSheetId="9">#REF!</definedName>
    <definedName name="個人Ｎ202" localSheetId="10">#REF!</definedName>
    <definedName name="個人Ｎ202" localSheetId="12">#REF!</definedName>
    <definedName name="個人Ｎ202" localSheetId="13">#REF!</definedName>
    <definedName name="個人Ｎ202">#REF!</definedName>
    <definedName name="個人Ｎ203" localSheetId="0">#REF!</definedName>
    <definedName name="個人Ｎ203" localSheetId="1">#REF!</definedName>
    <definedName name="個人Ｎ203" localSheetId="3">#REF!</definedName>
    <definedName name="個人Ｎ203" localSheetId="4">#REF!</definedName>
    <definedName name="個人Ｎ203" localSheetId="5">#REF!</definedName>
    <definedName name="個人Ｎ203" localSheetId="6">#REF!</definedName>
    <definedName name="個人Ｎ203" localSheetId="7">#REF!</definedName>
    <definedName name="個人Ｎ203" localSheetId="8">#REF!</definedName>
    <definedName name="個人Ｎ203" localSheetId="9">#REF!</definedName>
    <definedName name="個人Ｎ203" localSheetId="10">#REF!</definedName>
    <definedName name="個人Ｎ203" localSheetId="12">#REF!</definedName>
    <definedName name="個人Ｎ203" localSheetId="13">#REF!</definedName>
    <definedName name="個人Ｎ203">#REF!</definedName>
    <definedName name="個人Ｎ204" localSheetId="0">#REF!</definedName>
    <definedName name="個人Ｎ204" localSheetId="1">#REF!</definedName>
    <definedName name="個人Ｎ204" localSheetId="3">#REF!</definedName>
    <definedName name="個人Ｎ204" localSheetId="4">#REF!</definedName>
    <definedName name="個人Ｎ204" localSheetId="5">#REF!</definedName>
    <definedName name="個人Ｎ204" localSheetId="6">#REF!</definedName>
    <definedName name="個人Ｎ204" localSheetId="7">#REF!</definedName>
    <definedName name="個人Ｎ204" localSheetId="8">#REF!</definedName>
    <definedName name="個人Ｎ204" localSheetId="9">#REF!</definedName>
    <definedName name="個人Ｎ204" localSheetId="10">#REF!</definedName>
    <definedName name="個人Ｎ204" localSheetId="12">#REF!</definedName>
    <definedName name="個人Ｎ204" localSheetId="13">#REF!</definedName>
    <definedName name="個人Ｎ204">#REF!</definedName>
    <definedName name="個人Ｎ205" localSheetId="0">#REF!</definedName>
    <definedName name="個人Ｎ205" localSheetId="1">#REF!</definedName>
    <definedName name="個人Ｎ205" localSheetId="3">#REF!</definedName>
    <definedName name="個人Ｎ205" localSheetId="4">#REF!</definedName>
    <definedName name="個人Ｎ205" localSheetId="5">#REF!</definedName>
    <definedName name="個人Ｎ205" localSheetId="6">#REF!</definedName>
    <definedName name="個人Ｎ205" localSheetId="7">#REF!</definedName>
    <definedName name="個人Ｎ205" localSheetId="8">#REF!</definedName>
    <definedName name="個人Ｎ205" localSheetId="9">#REF!</definedName>
    <definedName name="個人Ｎ205" localSheetId="10">#REF!</definedName>
    <definedName name="個人Ｎ205" localSheetId="12">#REF!</definedName>
    <definedName name="個人Ｎ205" localSheetId="13">#REF!</definedName>
    <definedName name="個人Ｎ205">#REF!</definedName>
    <definedName name="個人Ｎ206" localSheetId="0">#REF!</definedName>
    <definedName name="個人Ｎ206" localSheetId="1">#REF!</definedName>
    <definedName name="個人Ｎ206" localSheetId="3">#REF!</definedName>
    <definedName name="個人Ｎ206" localSheetId="4">#REF!</definedName>
    <definedName name="個人Ｎ206" localSheetId="5">#REF!</definedName>
    <definedName name="個人Ｎ206" localSheetId="6">#REF!</definedName>
    <definedName name="個人Ｎ206" localSheetId="7">#REF!</definedName>
    <definedName name="個人Ｎ206" localSheetId="8">#REF!</definedName>
    <definedName name="個人Ｎ206" localSheetId="9">#REF!</definedName>
    <definedName name="個人Ｎ206" localSheetId="10">#REF!</definedName>
    <definedName name="個人Ｎ206" localSheetId="12">#REF!</definedName>
    <definedName name="個人Ｎ206" localSheetId="13">#REF!</definedName>
    <definedName name="個人Ｎ206">#REF!</definedName>
    <definedName name="個人Ｎ207" localSheetId="0">#REF!</definedName>
    <definedName name="個人Ｎ207" localSheetId="1">#REF!</definedName>
    <definedName name="個人Ｎ207" localSheetId="3">#REF!</definedName>
    <definedName name="個人Ｎ207" localSheetId="4">#REF!</definedName>
    <definedName name="個人Ｎ207" localSheetId="5">#REF!</definedName>
    <definedName name="個人Ｎ207" localSheetId="6">#REF!</definedName>
    <definedName name="個人Ｎ207" localSheetId="7">#REF!</definedName>
    <definedName name="個人Ｎ207" localSheetId="8">#REF!</definedName>
    <definedName name="個人Ｎ207" localSheetId="9">#REF!</definedName>
    <definedName name="個人Ｎ207" localSheetId="10">#REF!</definedName>
    <definedName name="個人Ｎ207" localSheetId="12">#REF!</definedName>
    <definedName name="個人Ｎ207" localSheetId="13">#REF!</definedName>
    <definedName name="個人Ｎ207">#REF!</definedName>
    <definedName name="個人Ｎ208" localSheetId="0">#REF!</definedName>
    <definedName name="個人Ｎ208" localSheetId="1">#REF!</definedName>
    <definedName name="個人Ｎ208" localSheetId="3">#REF!</definedName>
    <definedName name="個人Ｎ208" localSheetId="4">#REF!</definedName>
    <definedName name="個人Ｎ208" localSheetId="5">#REF!</definedName>
    <definedName name="個人Ｎ208" localSheetId="6">#REF!</definedName>
    <definedName name="個人Ｎ208" localSheetId="7">#REF!</definedName>
    <definedName name="個人Ｎ208" localSheetId="8">#REF!</definedName>
    <definedName name="個人Ｎ208" localSheetId="9">#REF!</definedName>
    <definedName name="個人Ｎ208" localSheetId="10">#REF!</definedName>
    <definedName name="個人Ｎ208" localSheetId="12">#REF!</definedName>
    <definedName name="個人Ｎ208" localSheetId="13">#REF!</definedName>
    <definedName name="個人Ｎ208">#REF!</definedName>
    <definedName name="個人Ｎ209" localSheetId="0">#REF!</definedName>
    <definedName name="個人Ｎ209" localSheetId="1">#REF!</definedName>
    <definedName name="個人Ｎ209" localSheetId="3">#REF!</definedName>
    <definedName name="個人Ｎ209" localSheetId="4">#REF!</definedName>
    <definedName name="個人Ｎ209" localSheetId="5">#REF!</definedName>
    <definedName name="個人Ｎ209" localSheetId="6">#REF!</definedName>
    <definedName name="個人Ｎ209" localSheetId="7">#REF!</definedName>
    <definedName name="個人Ｎ209" localSheetId="8">#REF!</definedName>
    <definedName name="個人Ｎ209" localSheetId="9">#REF!</definedName>
    <definedName name="個人Ｎ209" localSheetId="10">#REF!</definedName>
    <definedName name="個人Ｎ209" localSheetId="12">#REF!</definedName>
    <definedName name="個人Ｎ209" localSheetId="13">#REF!</definedName>
    <definedName name="個人Ｎ209">#REF!</definedName>
    <definedName name="個人Ｎ210" localSheetId="0">#REF!</definedName>
    <definedName name="個人Ｎ210" localSheetId="1">#REF!</definedName>
    <definedName name="個人Ｎ210" localSheetId="3">#REF!</definedName>
    <definedName name="個人Ｎ210" localSheetId="4">#REF!</definedName>
    <definedName name="個人Ｎ210" localSheetId="5">#REF!</definedName>
    <definedName name="個人Ｎ210" localSheetId="6">#REF!</definedName>
    <definedName name="個人Ｎ210" localSheetId="7">#REF!</definedName>
    <definedName name="個人Ｎ210" localSheetId="8">#REF!</definedName>
    <definedName name="個人Ｎ210" localSheetId="9">#REF!</definedName>
    <definedName name="個人Ｎ210" localSheetId="10">#REF!</definedName>
    <definedName name="個人Ｎ210" localSheetId="12">#REF!</definedName>
    <definedName name="個人Ｎ210" localSheetId="13">#REF!</definedName>
    <definedName name="個人Ｎ210">#REF!</definedName>
    <definedName name="個人Ｎ211" localSheetId="0">#REF!</definedName>
    <definedName name="個人Ｎ211" localSheetId="1">#REF!</definedName>
    <definedName name="個人Ｎ211" localSheetId="3">#REF!</definedName>
    <definedName name="個人Ｎ211" localSheetId="4">#REF!</definedName>
    <definedName name="個人Ｎ211" localSheetId="5">#REF!</definedName>
    <definedName name="個人Ｎ211" localSheetId="6">#REF!</definedName>
    <definedName name="個人Ｎ211" localSheetId="7">#REF!</definedName>
    <definedName name="個人Ｎ211" localSheetId="8">#REF!</definedName>
    <definedName name="個人Ｎ211" localSheetId="9">#REF!</definedName>
    <definedName name="個人Ｎ211" localSheetId="10">#REF!</definedName>
    <definedName name="個人Ｎ211" localSheetId="12">#REF!</definedName>
    <definedName name="個人Ｎ211" localSheetId="13">#REF!</definedName>
    <definedName name="個人Ｎ211">#REF!</definedName>
    <definedName name="個人Ｎ212" localSheetId="0">#REF!</definedName>
    <definedName name="個人Ｎ212" localSheetId="1">#REF!</definedName>
    <definedName name="個人Ｎ212" localSheetId="3">#REF!</definedName>
    <definedName name="個人Ｎ212" localSheetId="4">#REF!</definedName>
    <definedName name="個人Ｎ212" localSheetId="5">#REF!</definedName>
    <definedName name="個人Ｎ212" localSheetId="6">#REF!</definedName>
    <definedName name="個人Ｎ212" localSheetId="7">#REF!</definedName>
    <definedName name="個人Ｎ212" localSheetId="8">#REF!</definedName>
    <definedName name="個人Ｎ212" localSheetId="9">#REF!</definedName>
    <definedName name="個人Ｎ212" localSheetId="10">#REF!</definedName>
    <definedName name="個人Ｎ212" localSheetId="12">#REF!</definedName>
    <definedName name="個人Ｎ212" localSheetId="13">#REF!</definedName>
    <definedName name="個人Ｎ212">#REF!</definedName>
    <definedName name="個人Ｎ213" localSheetId="0">#REF!</definedName>
    <definedName name="個人Ｎ213" localSheetId="1">#REF!</definedName>
    <definedName name="個人Ｎ213" localSheetId="3">#REF!</definedName>
    <definedName name="個人Ｎ213" localSheetId="4">#REF!</definedName>
    <definedName name="個人Ｎ213" localSheetId="5">#REF!</definedName>
    <definedName name="個人Ｎ213" localSheetId="6">#REF!</definedName>
    <definedName name="個人Ｎ213" localSheetId="7">#REF!</definedName>
    <definedName name="個人Ｎ213" localSheetId="8">#REF!</definedName>
    <definedName name="個人Ｎ213" localSheetId="9">#REF!</definedName>
    <definedName name="個人Ｎ213" localSheetId="10">#REF!</definedName>
    <definedName name="個人Ｎ213" localSheetId="12">#REF!</definedName>
    <definedName name="個人Ｎ213" localSheetId="13">#REF!</definedName>
    <definedName name="個人Ｎ213">#REF!</definedName>
    <definedName name="個人Ｎ214" localSheetId="0">#REF!</definedName>
    <definedName name="個人Ｎ214" localSheetId="1">#REF!</definedName>
    <definedName name="個人Ｎ214" localSheetId="3">#REF!</definedName>
    <definedName name="個人Ｎ214" localSheetId="4">#REF!</definedName>
    <definedName name="個人Ｎ214" localSheetId="5">#REF!</definedName>
    <definedName name="個人Ｎ214" localSheetId="6">#REF!</definedName>
    <definedName name="個人Ｎ214" localSheetId="7">#REF!</definedName>
    <definedName name="個人Ｎ214" localSheetId="8">#REF!</definedName>
    <definedName name="個人Ｎ214" localSheetId="9">#REF!</definedName>
    <definedName name="個人Ｎ214" localSheetId="10">#REF!</definedName>
    <definedName name="個人Ｎ214" localSheetId="12">#REF!</definedName>
    <definedName name="個人Ｎ214" localSheetId="13">#REF!</definedName>
    <definedName name="個人Ｎ214">#REF!</definedName>
    <definedName name="個人Ｎ215" localSheetId="0">#REF!</definedName>
    <definedName name="個人Ｎ215" localSheetId="1">#REF!</definedName>
    <definedName name="個人Ｎ215" localSheetId="3">#REF!</definedName>
    <definedName name="個人Ｎ215" localSheetId="4">#REF!</definedName>
    <definedName name="個人Ｎ215" localSheetId="5">#REF!</definedName>
    <definedName name="個人Ｎ215" localSheetId="6">#REF!</definedName>
    <definedName name="個人Ｎ215" localSheetId="7">#REF!</definedName>
    <definedName name="個人Ｎ215" localSheetId="8">#REF!</definedName>
    <definedName name="個人Ｎ215" localSheetId="9">#REF!</definedName>
    <definedName name="個人Ｎ215" localSheetId="10">#REF!</definedName>
    <definedName name="個人Ｎ215" localSheetId="12">#REF!</definedName>
    <definedName name="個人Ｎ215" localSheetId="13">#REF!</definedName>
    <definedName name="個人Ｎ215">#REF!</definedName>
    <definedName name="個人Ｎ216" localSheetId="0">#REF!</definedName>
    <definedName name="個人Ｎ216" localSheetId="1">#REF!</definedName>
    <definedName name="個人Ｎ216" localSheetId="3">#REF!</definedName>
    <definedName name="個人Ｎ216" localSheetId="4">#REF!</definedName>
    <definedName name="個人Ｎ216" localSheetId="5">#REF!</definedName>
    <definedName name="個人Ｎ216" localSheetId="6">#REF!</definedName>
    <definedName name="個人Ｎ216" localSheetId="7">#REF!</definedName>
    <definedName name="個人Ｎ216" localSheetId="8">#REF!</definedName>
    <definedName name="個人Ｎ216" localSheetId="9">#REF!</definedName>
    <definedName name="個人Ｎ216" localSheetId="10">#REF!</definedName>
    <definedName name="個人Ｎ216" localSheetId="12">#REF!</definedName>
    <definedName name="個人Ｎ216" localSheetId="13">#REF!</definedName>
    <definedName name="個人Ｎ216">#REF!</definedName>
    <definedName name="個人Ｎ217" localSheetId="0">#REF!</definedName>
    <definedName name="個人Ｎ217" localSheetId="1">#REF!</definedName>
    <definedName name="個人Ｎ217" localSheetId="3">#REF!</definedName>
    <definedName name="個人Ｎ217" localSheetId="4">#REF!</definedName>
    <definedName name="個人Ｎ217" localSheetId="5">#REF!</definedName>
    <definedName name="個人Ｎ217" localSheetId="6">#REF!</definedName>
    <definedName name="個人Ｎ217" localSheetId="7">#REF!</definedName>
    <definedName name="個人Ｎ217" localSheetId="8">#REF!</definedName>
    <definedName name="個人Ｎ217" localSheetId="9">#REF!</definedName>
    <definedName name="個人Ｎ217" localSheetId="10">#REF!</definedName>
    <definedName name="個人Ｎ217" localSheetId="12">#REF!</definedName>
    <definedName name="個人Ｎ217" localSheetId="13">#REF!</definedName>
    <definedName name="個人Ｎ217">#REF!</definedName>
    <definedName name="個人Ｎ218" localSheetId="0">#REF!</definedName>
    <definedName name="個人Ｎ218" localSheetId="1">#REF!</definedName>
    <definedName name="個人Ｎ218" localSheetId="3">#REF!</definedName>
    <definedName name="個人Ｎ218" localSheetId="4">#REF!</definedName>
    <definedName name="個人Ｎ218" localSheetId="5">#REF!</definedName>
    <definedName name="個人Ｎ218" localSheetId="6">#REF!</definedName>
    <definedName name="個人Ｎ218" localSheetId="7">#REF!</definedName>
    <definedName name="個人Ｎ218" localSheetId="8">#REF!</definedName>
    <definedName name="個人Ｎ218" localSheetId="9">#REF!</definedName>
    <definedName name="個人Ｎ218" localSheetId="10">#REF!</definedName>
    <definedName name="個人Ｎ218" localSheetId="12">#REF!</definedName>
    <definedName name="個人Ｎ218" localSheetId="13">#REF!</definedName>
    <definedName name="個人Ｎ218">#REF!</definedName>
    <definedName name="個人Ｎ219" localSheetId="0">#REF!</definedName>
    <definedName name="個人Ｎ219" localSheetId="1">#REF!</definedName>
    <definedName name="個人Ｎ219" localSheetId="3">#REF!</definedName>
    <definedName name="個人Ｎ219" localSheetId="4">#REF!</definedName>
    <definedName name="個人Ｎ219" localSheetId="5">#REF!</definedName>
    <definedName name="個人Ｎ219" localSheetId="6">#REF!</definedName>
    <definedName name="個人Ｎ219" localSheetId="7">#REF!</definedName>
    <definedName name="個人Ｎ219" localSheetId="8">#REF!</definedName>
    <definedName name="個人Ｎ219" localSheetId="9">#REF!</definedName>
    <definedName name="個人Ｎ219" localSheetId="10">#REF!</definedName>
    <definedName name="個人Ｎ219" localSheetId="12">#REF!</definedName>
    <definedName name="個人Ｎ219" localSheetId="13">#REF!</definedName>
    <definedName name="個人Ｎ219">#REF!</definedName>
    <definedName name="個人Ｎ220" localSheetId="0">#REF!</definedName>
    <definedName name="個人Ｎ220" localSheetId="1">#REF!</definedName>
    <definedName name="個人Ｎ220" localSheetId="3">#REF!</definedName>
    <definedName name="個人Ｎ220" localSheetId="4">#REF!</definedName>
    <definedName name="個人Ｎ220" localSheetId="5">#REF!</definedName>
    <definedName name="個人Ｎ220" localSheetId="6">#REF!</definedName>
    <definedName name="個人Ｎ220" localSheetId="7">#REF!</definedName>
    <definedName name="個人Ｎ220" localSheetId="8">#REF!</definedName>
    <definedName name="個人Ｎ220" localSheetId="9">#REF!</definedName>
    <definedName name="個人Ｎ220" localSheetId="10">#REF!</definedName>
    <definedName name="個人Ｎ220" localSheetId="12">#REF!</definedName>
    <definedName name="個人Ｎ220" localSheetId="13">#REF!</definedName>
    <definedName name="個人Ｎ220">#REF!</definedName>
    <definedName name="個人Ｎ221" localSheetId="0">#REF!</definedName>
    <definedName name="個人Ｎ221" localSheetId="1">#REF!</definedName>
    <definedName name="個人Ｎ221" localSheetId="3">#REF!</definedName>
    <definedName name="個人Ｎ221" localSheetId="4">#REF!</definedName>
    <definedName name="個人Ｎ221" localSheetId="5">#REF!</definedName>
    <definedName name="個人Ｎ221" localSheetId="6">#REF!</definedName>
    <definedName name="個人Ｎ221" localSheetId="7">#REF!</definedName>
    <definedName name="個人Ｎ221" localSheetId="8">#REF!</definedName>
    <definedName name="個人Ｎ221" localSheetId="9">#REF!</definedName>
    <definedName name="個人Ｎ221" localSheetId="10">#REF!</definedName>
    <definedName name="個人Ｎ221" localSheetId="12">#REF!</definedName>
    <definedName name="個人Ｎ221" localSheetId="13">#REF!</definedName>
    <definedName name="個人Ｎ221">#REF!</definedName>
    <definedName name="個人Ｎ222" localSheetId="0">#REF!</definedName>
    <definedName name="個人Ｎ222" localSheetId="1">#REF!</definedName>
    <definedName name="個人Ｎ222" localSheetId="3">#REF!</definedName>
    <definedName name="個人Ｎ222" localSheetId="4">#REF!</definedName>
    <definedName name="個人Ｎ222" localSheetId="5">#REF!</definedName>
    <definedName name="個人Ｎ222" localSheetId="6">#REF!</definedName>
    <definedName name="個人Ｎ222" localSheetId="7">#REF!</definedName>
    <definedName name="個人Ｎ222" localSheetId="8">#REF!</definedName>
    <definedName name="個人Ｎ222" localSheetId="9">#REF!</definedName>
    <definedName name="個人Ｎ222" localSheetId="10">#REF!</definedName>
    <definedName name="個人Ｎ222" localSheetId="12">#REF!</definedName>
    <definedName name="個人Ｎ222" localSheetId="13">#REF!</definedName>
    <definedName name="個人Ｎ222">#REF!</definedName>
    <definedName name="個人Ｎ223" localSheetId="0">#REF!</definedName>
    <definedName name="個人Ｎ223" localSheetId="1">#REF!</definedName>
    <definedName name="個人Ｎ223" localSheetId="3">#REF!</definedName>
    <definedName name="個人Ｎ223" localSheetId="4">#REF!</definedName>
    <definedName name="個人Ｎ223" localSheetId="5">#REF!</definedName>
    <definedName name="個人Ｎ223" localSheetId="6">#REF!</definedName>
    <definedName name="個人Ｎ223" localSheetId="7">#REF!</definedName>
    <definedName name="個人Ｎ223" localSheetId="8">#REF!</definedName>
    <definedName name="個人Ｎ223" localSheetId="9">#REF!</definedName>
    <definedName name="個人Ｎ223" localSheetId="10">#REF!</definedName>
    <definedName name="個人Ｎ223" localSheetId="12">#REF!</definedName>
    <definedName name="個人Ｎ223" localSheetId="13">#REF!</definedName>
    <definedName name="個人Ｎ223">#REF!</definedName>
    <definedName name="個人Ｎ224" localSheetId="0">#REF!</definedName>
    <definedName name="個人Ｎ224" localSheetId="1">#REF!</definedName>
    <definedName name="個人Ｎ224" localSheetId="3">#REF!</definedName>
    <definedName name="個人Ｎ224" localSheetId="4">#REF!</definedName>
    <definedName name="個人Ｎ224" localSheetId="5">#REF!</definedName>
    <definedName name="個人Ｎ224" localSheetId="6">#REF!</definedName>
    <definedName name="個人Ｎ224" localSheetId="7">#REF!</definedName>
    <definedName name="個人Ｎ224" localSheetId="8">#REF!</definedName>
    <definedName name="個人Ｎ224" localSheetId="9">#REF!</definedName>
    <definedName name="個人Ｎ224" localSheetId="10">#REF!</definedName>
    <definedName name="個人Ｎ224" localSheetId="12">#REF!</definedName>
    <definedName name="個人Ｎ224" localSheetId="13">#REF!</definedName>
    <definedName name="個人Ｎ224">#REF!</definedName>
    <definedName name="個人Ｎ225" localSheetId="0">#REF!</definedName>
    <definedName name="個人Ｎ225" localSheetId="1">#REF!</definedName>
    <definedName name="個人Ｎ225" localSheetId="3">#REF!</definedName>
    <definedName name="個人Ｎ225" localSheetId="4">#REF!</definedName>
    <definedName name="個人Ｎ225" localSheetId="5">#REF!</definedName>
    <definedName name="個人Ｎ225" localSheetId="6">#REF!</definedName>
    <definedName name="個人Ｎ225" localSheetId="7">#REF!</definedName>
    <definedName name="個人Ｎ225" localSheetId="8">#REF!</definedName>
    <definedName name="個人Ｎ225" localSheetId="9">#REF!</definedName>
    <definedName name="個人Ｎ225" localSheetId="10">#REF!</definedName>
    <definedName name="個人Ｎ225" localSheetId="12">#REF!</definedName>
    <definedName name="個人Ｎ225" localSheetId="13">#REF!</definedName>
    <definedName name="個人Ｎ225">#REF!</definedName>
    <definedName name="個人Ｎ226" localSheetId="0">#REF!</definedName>
    <definedName name="個人Ｎ226" localSheetId="1">#REF!</definedName>
    <definedName name="個人Ｎ226" localSheetId="3">#REF!</definedName>
    <definedName name="個人Ｎ226" localSheetId="4">#REF!</definedName>
    <definedName name="個人Ｎ226" localSheetId="5">#REF!</definedName>
    <definedName name="個人Ｎ226" localSheetId="6">#REF!</definedName>
    <definedName name="個人Ｎ226" localSheetId="7">#REF!</definedName>
    <definedName name="個人Ｎ226" localSheetId="8">#REF!</definedName>
    <definedName name="個人Ｎ226" localSheetId="9">#REF!</definedName>
    <definedName name="個人Ｎ226" localSheetId="10">#REF!</definedName>
    <definedName name="個人Ｎ226" localSheetId="12">#REF!</definedName>
    <definedName name="個人Ｎ226" localSheetId="13">#REF!</definedName>
    <definedName name="個人Ｎ226">#REF!</definedName>
    <definedName name="個人Ｎ227" localSheetId="0">#REF!</definedName>
    <definedName name="個人Ｎ227" localSheetId="1">#REF!</definedName>
    <definedName name="個人Ｎ227" localSheetId="3">#REF!</definedName>
    <definedName name="個人Ｎ227" localSheetId="4">#REF!</definedName>
    <definedName name="個人Ｎ227" localSheetId="5">#REF!</definedName>
    <definedName name="個人Ｎ227" localSheetId="6">#REF!</definedName>
    <definedName name="個人Ｎ227" localSheetId="7">#REF!</definedName>
    <definedName name="個人Ｎ227" localSheetId="8">#REF!</definedName>
    <definedName name="個人Ｎ227" localSheetId="9">#REF!</definedName>
    <definedName name="個人Ｎ227" localSheetId="10">#REF!</definedName>
    <definedName name="個人Ｎ227" localSheetId="12">#REF!</definedName>
    <definedName name="個人Ｎ227" localSheetId="13">#REF!</definedName>
    <definedName name="個人Ｎ227">#REF!</definedName>
    <definedName name="個人Ｎ228" localSheetId="0">#REF!</definedName>
    <definedName name="個人Ｎ228" localSheetId="1">#REF!</definedName>
    <definedName name="個人Ｎ228" localSheetId="3">#REF!</definedName>
    <definedName name="個人Ｎ228" localSheetId="4">#REF!</definedName>
    <definedName name="個人Ｎ228" localSheetId="5">#REF!</definedName>
    <definedName name="個人Ｎ228" localSheetId="6">#REF!</definedName>
    <definedName name="個人Ｎ228" localSheetId="7">#REF!</definedName>
    <definedName name="個人Ｎ228" localSheetId="8">#REF!</definedName>
    <definedName name="個人Ｎ228" localSheetId="9">#REF!</definedName>
    <definedName name="個人Ｎ228" localSheetId="10">#REF!</definedName>
    <definedName name="個人Ｎ228" localSheetId="12">#REF!</definedName>
    <definedName name="個人Ｎ228" localSheetId="13">#REF!</definedName>
    <definedName name="個人Ｎ228">#REF!</definedName>
    <definedName name="個人Ｎ229" localSheetId="0">#REF!</definedName>
    <definedName name="個人Ｎ229" localSheetId="1">#REF!</definedName>
    <definedName name="個人Ｎ229" localSheetId="3">#REF!</definedName>
    <definedName name="個人Ｎ229" localSheetId="4">#REF!</definedName>
    <definedName name="個人Ｎ229" localSheetId="5">#REF!</definedName>
    <definedName name="個人Ｎ229" localSheetId="6">#REF!</definedName>
    <definedName name="個人Ｎ229" localSheetId="7">#REF!</definedName>
    <definedName name="個人Ｎ229" localSheetId="8">#REF!</definedName>
    <definedName name="個人Ｎ229" localSheetId="9">#REF!</definedName>
    <definedName name="個人Ｎ229" localSheetId="10">#REF!</definedName>
    <definedName name="個人Ｎ229" localSheetId="12">#REF!</definedName>
    <definedName name="個人Ｎ229" localSheetId="13">#REF!</definedName>
    <definedName name="個人Ｎ229">#REF!</definedName>
    <definedName name="個人Ｎ230" localSheetId="0">#REF!</definedName>
    <definedName name="個人Ｎ230" localSheetId="1">#REF!</definedName>
    <definedName name="個人Ｎ230" localSheetId="3">#REF!</definedName>
    <definedName name="個人Ｎ230" localSheetId="4">#REF!</definedName>
    <definedName name="個人Ｎ230" localSheetId="5">#REF!</definedName>
    <definedName name="個人Ｎ230" localSheetId="6">#REF!</definedName>
    <definedName name="個人Ｎ230" localSheetId="7">#REF!</definedName>
    <definedName name="個人Ｎ230" localSheetId="8">#REF!</definedName>
    <definedName name="個人Ｎ230" localSheetId="9">#REF!</definedName>
    <definedName name="個人Ｎ230" localSheetId="10">#REF!</definedName>
    <definedName name="個人Ｎ230" localSheetId="12">#REF!</definedName>
    <definedName name="個人Ｎ230" localSheetId="13">#REF!</definedName>
    <definedName name="個人Ｎ230">#REF!</definedName>
    <definedName name="個人Ｎ231" localSheetId="0">#REF!</definedName>
    <definedName name="個人Ｎ231" localSheetId="1">#REF!</definedName>
    <definedName name="個人Ｎ231" localSheetId="3">#REF!</definedName>
    <definedName name="個人Ｎ231" localSheetId="4">#REF!</definedName>
    <definedName name="個人Ｎ231" localSheetId="5">#REF!</definedName>
    <definedName name="個人Ｎ231" localSheetId="6">#REF!</definedName>
    <definedName name="個人Ｎ231" localSheetId="7">#REF!</definedName>
    <definedName name="個人Ｎ231" localSheetId="8">#REF!</definedName>
    <definedName name="個人Ｎ231" localSheetId="9">#REF!</definedName>
    <definedName name="個人Ｎ231" localSheetId="10">#REF!</definedName>
    <definedName name="個人Ｎ231" localSheetId="12">#REF!</definedName>
    <definedName name="個人Ｎ231" localSheetId="13">#REF!</definedName>
    <definedName name="個人Ｎ231">#REF!</definedName>
    <definedName name="個人Ｎ232" localSheetId="0">#REF!</definedName>
    <definedName name="個人Ｎ232" localSheetId="1">#REF!</definedName>
    <definedName name="個人Ｎ232" localSheetId="3">#REF!</definedName>
    <definedName name="個人Ｎ232" localSheetId="4">#REF!</definedName>
    <definedName name="個人Ｎ232" localSheetId="5">#REF!</definedName>
    <definedName name="個人Ｎ232" localSheetId="6">#REF!</definedName>
    <definedName name="個人Ｎ232" localSheetId="7">#REF!</definedName>
    <definedName name="個人Ｎ232" localSheetId="8">#REF!</definedName>
    <definedName name="個人Ｎ232" localSheetId="9">#REF!</definedName>
    <definedName name="個人Ｎ232" localSheetId="10">#REF!</definedName>
    <definedName name="個人Ｎ232" localSheetId="12">#REF!</definedName>
    <definedName name="個人Ｎ232" localSheetId="13">#REF!</definedName>
    <definedName name="個人Ｎ232">#REF!</definedName>
    <definedName name="個人Ｎ233" localSheetId="0">#REF!</definedName>
    <definedName name="個人Ｎ233" localSheetId="1">#REF!</definedName>
    <definedName name="個人Ｎ233" localSheetId="3">#REF!</definedName>
    <definedName name="個人Ｎ233" localSheetId="4">#REF!</definedName>
    <definedName name="個人Ｎ233" localSheetId="5">#REF!</definedName>
    <definedName name="個人Ｎ233" localSheetId="6">#REF!</definedName>
    <definedName name="個人Ｎ233" localSheetId="7">#REF!</definedName>
    <definedName name="個人Ｎ233" localSheetId="8">#REF!</definedName>
    <definedName name="個人Ｎ233" localSheetId="9">#REF!</definedName>
    <definedName name="個人Ｎ233" localSheetId="10">#REF!</definedName>
    <definedName name="個人Ｎ233" localSheetId="12">#REF!</definedName>
    <definedName name="個人Ｎ233" localSheetId="13">#REF!</definedName>
    <definedName name="個人Ｎ233">#REF!</definedName>
    <definedName name="個人Ｎ234" localSheetId="0">#REF!</definedName>
    <definedName name="個人Ｎ234" localSheetId="1">#REF!</definedName>
    <definedName name="個人Ｎ234" localSheetId="3">#REF!</definedName>
    <definedName name="個人Ｎ234" localSheetId="4">#REF!</definedName>
    <definedName name="個人Ｎ234" localSheetId="5">#REF!</definedName>
    <definedName name="個人Ｎ234" localSheetId="6">#REF!</definedName>
    <definedName name="個人Ｎ234" localSheetId="7">#REF!</definedName>
    <definedName name="個人Ｎ234" localSheetId="8">#REF!</definedName>
    <definedName name="個人Ｎ234" localSheetId="9">#REF!</definedName>
    <definedName name="個人Ｎ234" localSheetId="10">#REF!</definedName>
    <definedName name="個人Ｎ234" localSheetId="12">#REF!</definedName>
    <definedName name="個人Ｎ234" localSheetId="13">#REF!</definedName>
    <definedName name="個人Ｎ234">#REF!</definedName>
    <definedName name="個人Ｎ235" localSheetId="0">#REF!</definedName>
    <definedName name="個人Ｎ235" localSheetId="1">#REF!</definedName>
    <definedName name="個人Ｎ235" localSheetId="3">#REF!</definedName>
    <definedName name="個人Ｎ235" localSheetId="4">#REF!</definedName>
    <definedName name="個人Ｎ235" localSheetId="5">#REF!</definedName>
    <definedName name="個人Ｎ235" localSheetId="6">#REF!</definedName>
    <definedName name="個人Ｎ235" localSheetId="7">#REF!</definedName>
    <definedName name="個人Ｎ235" localSheetId="8">#REF!</definedName>
    <definedName name="個人Ｎ235" localSheetId="9">#REF!</definedName>
    <definedName name="個人Ｎ235" localSheetId="10">#REF!</definedName>
    <definedName name="個人Ｎ235" localSheetId="12">#REF!</definedName>
    <definedName name="個人Ｎ235" localSheetId="13">#REF!</definedName>
    <definedName name="個人Ｎ235">#REF!</definedName>
    <definedName name="個人Ｎ236" localSheetId="0">#REF!</definedName>
    <definedName name="個人Ｎ236" localSheetId="1">#REF!</definedName>
    <definedName name="個人Ｎ236" localSheetId="3">#REF!</definedName>
    <definedName name="個人Ｎ236" localSheetId="4">#REF!</definedName>
    <definedName name="個人Ｎ236" localSheetId="5">#REF!</definedName>
    <definedName name="個人Ｎ236" localSheetId="6">#REF!</definedName>
    <definedName name="個人Ｎ236" localSheetId="7">#REF!</definedName>
    <definedName name="個人Ｎ236" localSheetId="8">#REF!</definedName>
    <definedName name="個人Ｎ236" localSheetId="9">#REF!</definedName>
    <definedName name="個人Ｎ236" localSheetId="10">#REF!</definedName>
    <definedName name="個人Ｎ236" localSheetId="12">#REF!</definedName>
    <definedName name="個人Ｎ236" localSheetId="13">#REF!</definedName>
    <definedName name="個人Ｎ236">#REF!</definedName>
    <definedName name="個人Ｎ237" localSheetId="0">#REF!</definedName>
    <definedName name="個人Ｎ237" localSheetId="1">#REF!</definedName>
    <definedName name="個人Ｎ237" localSheetId="3">#REF!</definedName>
    <definedName name="個人Ｎ237" localSheetId="4">#REF!</definedName>
    <definedName name="個人Ｎ237" localSheetId="5">#REF!</definedName>
    <definedName name="個人Ｎ237" localSheetId="6">#REF!</definedName>
    <definedName name="個人Ｎ237" localSheetId="7">#REF!</definedName>
    <definedName name="個人Ｎ237" localSheetId="8">#REF!</definedName>
    <definedName name="個人Ｎ237" localSheetId="9">#REF!</definedName>
    <definedName name="個人Ｎ237" localSheetId="10">#REF!</definedName>
    <definedName name="個人Ｎ237" localSheetId="12">#REF!</definedName>
    <definedName name="個人Ｎ237" localSheetId="13">#REF!</definedName>
    <definedName name="個人Ｎ237">#REF!</definedName>
    <definedName name="個人Ｎ238" localSheetId="0">#REF!</definedName>
    <definedName name="個人Ｎ238" localSheetId="1">#REF!</definedName>
    <definedName name="個人Ｎ238" localSheetId="3">#REF!</definedName>
    <definedName name="個人Ｎ238" localSheetId="4">#REF!</definedName>
    <definedName name="個人Ｎ238" localSheetId="5">#REF!</definedName>
    <definedName name="個人Ｎ238" localSheetId="6">#REF!</definedName>
    <definedName name="個人Ｎ238" localSheetId="7">#REF!</definedName>
    <definedName name="個人Ｎ238" localSheetId="8">#REF!</definedName>
    <definedName name="個人Ｎ238" localSheetId="9">#REF!</definedName>
    <definedName name="個人Ｎ238" localSheetId="10">#REF!</definedName>
    <definedName name="個人Ｎ238" localSheetId="12">#REF!</definedName>
    <definedName name="個人Ｎ238" localSheetId="13">#REF!</definedName>
    <definedName name="個人Ｎ238">#REF!</definedName>
    <definedName name="個人Ｎ239" localSheetId="0">#REF!</definedName>
    <definedName name="個人Ｎ239" localSheetId="1">#REF!</definedName>
    <definedName name="個人Ｎ239" localSheetId="3">#REF!</definedName>
    <definedName name="個人Ｎ239" localSheetId="4">#REF!</definedName>
    <definedName name="個人Ｎ239" localSheetId="5">#REF!</definedName>
    <definedName name="個人Ｎ239" localSheetId="6">#REF!</definedName>
    <definedName name="個人Ｎ239" localSheetId="7">#REF!</definedName>
    <definedName name="個人Ｎ239" localSheetId="8">#REF!</definedName>
    <definedName name="個人Ｎ239" localSheetId="9">#REF!</definedName>
    <definedName name="個人Ｎ239" localSheetId="10">#REF!</definedName>
    <definedName name="個人Ｎ239" localSheetId="12">#REF!</definedName>
    <definedName name="個人Ｎ239" localSheetId="13">#REF!</definedName>
    <definedName name="個人Ｎ239">#REF!</definedName>
    <definedName name="個人Ｎ240" localSheetId="0">#REF!</definedName>
    <definedName name="個人Ｎ240" localSheetId="1">#REF!</definedName>
    <definedName name="個人Ｎ240" localSheetId="3">#REF!</definedName>
    <definedName name="個人Ｎ240" localSheetId="4">#REF!</definedName>
    <definedName name="個人Ｎ240" localSheetId="5">#REF!</definedName>
    <definedName name="個人Ｎ240" localSheetId="6">#REF!</definedName>
    <definedName name="個人Ｎ240" localSheetId="7">#REF!</definedName>
    <definedName name="個人Ｎ240" localSheetId="8">#REF!</definedName>
    <definedName name="個人Ｎ240" localSheetId="9">#REF!</definedName>
    <definedName name="個人Ｎ240" localSheetId="10">#REF!</definedName>
    <definedName name="個人Ｎ240" localSheetId="12">#REF!</definedName>
    <definedName name="個人Ｎ240" localSheetId="13">#REF!</definedName>
    <definedName name="個人Ｎ240">#REF!</definedName>
    <definedName name="個人Ｎ241" localSheetId="0">#REF!</definedName>
    <definedName name="個人Ｎ241" localSheetId="1">#REF!</definedName>
    <definedName name="個人Ｎ241" localSheetId="3">#REF!</definedName>
    <definedName name="個人Ｎ241" localSheetId="4">#REF!</definedName>
    <definedName name="個人Ｎ241" localSheetId="5">#REF!</definedName>
    <definedName name="個人Ｎ241" localSheetId="6">#REF!</definedName>
    <definedName name="個人Ｎ241" localSheetId="7">#REF!</definedName>
    <definedName name="個人Ｎ241" localSheetId="8">#REF!</definedName>
    <definedName name="個人Ｎ241" localSheetId="9">#REF!</definedName>
    <definedName name="個人Ｎ241" localSheetId="10">#REF!</definedName>
    <definedName name="個人Ｎ241" localSheetId="12">#REF!</definedName>
    <definedName name="個人Ｎ241" localSheetId="13">#REF!</definedName>
    <definedName name="個人Ｎ241">#REF!</definedName>
    <definedName name="個人Ｎ242" localSheetId="0">#REF!</definedName>
    <definedName name="個人Ｎ242" localSheetId="1">#REF!</definedName>
    <definedName name="個人Ｎ242" localSheetId="3">#REF!</definedName>
    <definedName name="個人Ｎ242" localSheetId="4">#REF!</definedName>
    <definedName name="個人Ｎ242" localSheetId="5">#REF!</definedName>
    <definedName name="個人Ｎ242" localSheetId="6">#REF!</definedName>
    <definedName name="個人Ｎ242" localSheetId="7">#REF!</definedName>
    <definedName name="個人Ｎ242" localSheetId="8">#REF!</definedName>
    <definedName name="個人Ｎ242" localSheetId="9">#REF!</definedName>
    <definedName name="個人Ｎ242" localSheetId="10">#REF!</definedName>
    <definedName name="個人Ｎ242" localSheetId="12">#REF!</definedName>
    <definedName name="個人Ｎ242" localSheetId="13">#REF!</definedName>
    <definedName name="個人Ｎ242">#REF!</definedName>
    <definedName name="個人Ｎ243" localSheetId="0">#REF!</definedName>
    <definedName name="個人Ｎ243" localSheetId="1">#REF!</definedName>
    <definedName name="個人Ｎ243" localSheetId="3">#REF!</definedName>
    <definedName name="個人Ｎ243" localSheetId="4">#REF!</definedName>
    <definedName name="個人Ｎ243" localSheetId="5">#REF!</definedName>
    <definedName name="個人Ｎ243" localSheetId="6">#REF!</definedName>
    <definedName name="個人Ｎ243" localSheetId="7">#REF!</definedName>
    <definedName name="個人Ｎ243" localSheetId="8">#REF!</definedName>
    <definedName name="個人Ｎ243" localSheetId="9">#REF!</definedName>
    <definedName name="個人Ｎ243" localSheetId="10">#REF!</definedName>
    <definedName name="個人Ｎ243" localSheetId="12">#REF!</definedName>
    <definedName name="個人Ｎ243" localSheetId="13">#REF!</definedName>
    <definedName name="個人Ｎ243">#REF!</definedName>
    <definedName name="個人Ｎ244" localSheetId="0">#REF!</definedName>
    <definedName name="個人Ｎ244" localSheetId="1">#REF!</definedName>
    <definedName name="個人Ｎ244" localSheetId="3">#REF!</definedName>
    <definedName name="個人Ｎ244" localSheetId="4">#REF!</definedName>
    <definedName name="個人Ｎ244" localSheetId="5">#REF!</definedName>
    <definedName name="個人Ｎ244" localSheetId="6">#REF!</definedName>
    <definedName name="個人Ｎ244" localSheetId="7">#REF!</definedName>
    <definedName name="個人Ｎ244" localSheetId="8">#REF!</definedName>
    <definedName name="個人Ｎ244" localSheetId="9">#REF!</definedName>
    <definedName name="個人Ｎ244" localSheetId="10">#REF!</definedName>
    <definedName name="個人Ｎ244" localSheetId="12">#REF!</definedName>
    <definedName name="個人Ｎ244" localSheetId="13">#REF!</definedName>
    <definedName name="個人Ｎ244">#REF!</definedName>
    <definedName name="個人Ｎ245" localSheetId="0">#REF!</definedName>
    <definedName name="個人Ｎ245" localSheetId="1">#REF!</definedName>
    <definedName name="個人Ｎ245" localSheetId="3">#REF!</definedName>
    <definedName name="個人Ｎ245" localSheetId="4">#REF!</definedName>
    <definedName name="個人Ｎ245" localSheetId="5">#REF!</definedName>
    <definedName name="個人Ｎ245" localSheetId="6">#REF!</definedName>
    <definedName name="個人Ｎ245" localSheetId="7">#REF!</definedName>
    <definedName name="個人Ｎ245" localSheetId="8">#REF!</definedName>
    <definedName name="個人Ｎ245" localSheetId="9">#REF!</definedName>
    <definedName name="個人Ｎ245" localSheetId="10">#REF!</definedName>
    <definedName name="個人Ｎ245" localSheetId="12">#REF!</definedName>
    <definedName name="個人Ｎ245" localSheetId="13">#REF!</definedName>
    <definedName name="個人Ｎ245">#REF!</definedName>
    <definedName name="個人Ｎ246" localSheetId="0">#REF!</definedName>
    <definedName name="個人Ｎ246" localSheetId="1">#REF!</definedName>
    <definedName name="個人Ｎ246" localSheetId="3">#REF!</definedName>
    <definedName name="個人Ｎ246" localSheetId="4">#REF!</definedName>
    <definedName name="個人Ｎ246" localSheetId="5">#REF!</definedName>
    <definedName name="個人Ｎ246" localSheetId="6">#REF!</definedName>
    <definedName name="個人Ｎ246" localSheetId="7">#REF!</definedName>
    <definedName name="個人Ｎ246" localSheetId="8">#REF!</definedName>
    <definedName name="個人Ｎ246" localSheetId="9">#REF!</definedName>
    <definedName name="個人Ｎ246" localSheetId="10">#REF!</definedName>
    <definedName name="個人Ｎ246" localSheetId="12">#REF!</definedName>
    <definedName name="個人Ｎ246" localSheetId="13">#REF!</definedName>
    <definedName name="個人Ｎ246">#REF!</definedName>
    <definedName name="個人Ｎ247" localSheetId="0">#REF!</definedName>
    <definedName name="個人Ｎ247" localSheetId="1">#REF!</definedName>
    <definedName name="個人Ｎ247" localSheetId="3">#REF!</definedName>
    <definedName name="個人Ｎ247" localSheetId="4">#REF!</definedName>
    <definedName name="個人Ｎ247" localSheetId="5">#REF!</definedName>
    <definedName name="個人Ｎ247" localSheetId="6">#REF!</definedName>
    <definedName name="個人Ｎ247" localSheetId="7">#REF!</definedName>
    <definedName name="個人Ｎ247" localSheetId="8">#REF!</definedName>
    <definedName name="個人Ｎ247" localSheetId="9">#REF!</definedName>
    <definedName name="個人Ｎ247" localSheetId="10">#REF!</definedName>
    <definedName name="個人Ｎ247" localSheetId="12">#REF!</definedName>
    <definedName name="個人Ｎ247" localSheetId="13">#REF!</definedName>
    <definedName name="個人Ｎ247">#REF!</definedName>
    <definedName name="個人Ｎ248" localSheetId="0">#REF!</definedName>
    <definedName name="個人Ｎ248" localSheetId="1">#REF!</definedName>
    <definedName name="個人Ｎ248" localSheetId="3">#REF!</definedName>
    <definedName name="個人Ｎ248" localSheetId="4">#REF!</definedName>
    <definedName name="個人Ｎ248" localSheetId="5">#REF!</definedName>
    <definedName name="個人Ｎ248" localSheetId="6">#REF!</definedName>
    <definedName name="個人Ｎ248" localSheetId="7">#REF!</definedName>
    <definedName name="個人Ｎ248" localSheetId="8">#REF!</definedName>
    <definedName name="個人Ｎ248" localSheetId="9">#REF!</definedName>
    <definedName name="個人Ｎ248" localSheetId="10">#REF!</definedName>
    <definedName name="個人Ｎ248" localSheetId="12">#REF!</definedName>
    <definedName name="個人Ｎ248" localSheetId="13">#REF!</definedName>
    <definedName name="個人Ｎ248">#REF!</definedName>
    <definedName name="個人Ｎ249" localSheetId="0">#REF!</definedName>
    <definedName name="個人Ｎ249" localSheetId="1">#REF!</definedName>
    <definedName name="個人Ｎ249" localSheetId="3">#REF!</definedName>
    <definedName name="個人Ｎ249" localSheetId="4">#REF!</definedName>
    <definedName name="個人Ｎ249" localSheetId="5">#REF!</definedName>
    <definedName name="個人Ｎ249" localSheetId="6">#REF!</definedName>
    <definedName name="個人Ｎ249" localSheetId="7">#REF!</definedName>
    <definedName name="個人Ｎ249" localSheetId="8">#REF!</definedName>
    <definedName name="個人Ｎ249" localSheetId="9">#REF!</definedName>
    <definedName name="個人Ｎ249" localSheetId="10">#REF!</definedName>
    <definedName name="個人Ｎ249" localSheetId="12">#REF!</definedName>
    <definedName name="個人Ｎ249" localSheetId="13">#REF!</definedName>
    <definedName name="個人Ｎ249">#REF!</definedName>
    <definedName name="個人Ｎ250" localSheetId="0">#REF!</definedName>
    <definedName name="個人Ｎ250" localSheetId="1">#REF!</definedName>
    <definedName name="個人Ｎ250" localSheetId="3">#REF!</definedName>
    <definedName name="個人Ｎ250" localSheetId="4">#REF!</definedName>
    <definedName name="個人Ｎ250" localSheetId="5">#REF!</definedName>
    <definedName name="個人Ｎ250" localSheetId="6">#REF!</definedName>
    <definedName name="個人Ｎ250" localSheetId="7">#REF!</definedName>
    <definedName name="個人Ｎ250" localSheetId="8">#REF!</definedName>
    <definedName name="個人Ｎ250" localSheetId="9">#REF!</definedName>
    <definedName name="個人Ｎ250" localSheetId="10">#REF!</definedName>
    <definedName name="個人Ｎ250" localSheetId="12">#REF!</definedName>
    <definedName name="個人Ｎ250" localSheetId="13">#REF!</definedName>
    <definedName name="個人Ｎ250">#REF!</definedName>
    <definedName name="個人Ｎ251" localSheetId="0">#REF!</definedName>
    <definedName name="個人Ｎ251" localSheetId="1">#REF!</definedName>
    <definedName name="個人Ｎ251" localSheetId="3">#REF!</definedName>
    <definedName name="個人Ｎ251" localSheetId="4">#REF!</definedName>
    <definedName name="個人Ｎ251" localSheetId="5">#REF!</definedName>
    <definedName name="個人Ｎ251" localSheetId="6">#REF!</definedName>
    <definedName name="個人Ｎ251" localSheetId="7">#REF!</definedName>
    <definedName name="個人Ｎ251" localSheetId="8">#REF!</definedName>
    <definedName name="個人Ｎ251" localSheetId="9">#REF!</definedName>
    <definedName name="個人Ｎ251" localSheetId="10">#REF!</definedName>
    <definedName name="個人Ｎ251" localSheetId="12">#REF!</definedName>
    <definedName name="個人Ｎ251" localSheetId="13">#REF!</definedName>
    <definedName name="個人Ｎ251">#REF!</definedName>
    <definedName name="個人Ｎ252" localSheetId="0">#REF!</definedName>
    <definedName name="個人Ｎ252" localSheetId="1">#REF!</definedName>
    <definedName name="個人Ｎ252" localSheetId="3">#REF!</definedName>
    <definedName name="個人Ｎ252" localSheetId="4">#REF!</definedName>
    <definedName name="個人Ｎ252" localSheetId="5">#REF!</definedName>
    <definedName name="個人Ｎ252" localSheetId="6">#REF!</definedName>
    <definedName name="個人Ｎ252" localSheetId="7">#REF!</definedName>
    <definedName name="個人Ｎ252" localSheetId="8">#REF!</definedName>
    <definedName name="個人Ｎ252" localSheetId="9">#REF!</definedName>
    <definedName name="個人Ｎ252" localSheetId="10">#REF!</definedName>
    <definedName name="個人Ｎ252" localSheetId="12">#REF!</definedName>
    <definedName name="個人Ｎ252" localSheetId="13">#REF!</definedName>
    <definedName name="個人Ｎ252">#REF!</definedName>
    <definedName name="個人Ｎ253" localSheetId="0">#REF!</definedName>
    <definedName name="個人Ｎ253" localSheetId="1">#REF!</definedName>
    <definedName name="個人Ｎ253" localSheetId="3">#REF!</definedName>
    <definedName name="個人Ｎ253" localSheetId="4">#REF!</definedName>
    <definedName name="個人Ｎ253" localSheetId="5">#REF!</definedName>
    <definedName name="個人Ｎ253" localSheetId="6">#REF!</definedName>
    <definedName name="個人Ｎ253" localSheetId="7">#REF!</definedName>
    <definedName name="個人Ｎ253" localSheetId="8">#REF!</definedName>
    <definedName name="個人Ｎ253" localSheetId="9">#REF!</definedName>
    <definedName name="個人Ｎ253" localSheetId="10">#REF!</definedName>
    <definedName name="個人Ｎ253" localSheetId="12">#REF!</definedName>
    <definedName name="個人Ｎ253" localSheetId="13">#REF!</definedName>
    <definedName name="個人Ｎ253">#REF!</definedName>
    <definedName name="個人Ｎ254" localSheetId="0">#REF!</definedName>
    <definedName name="個人Ｎ254" localSheetId="1">#REF!</definedName>
    <definedName name="個人Ｎ254" localSheetId="3">#REF!</definedName>
    <definedName name="個人Ｎ254" localSheetId="4">#REF!</definedName>
    <definedName name="個人Ｎ254" localSheetId="5">#REF!</definedName>
    <definedName name="個人Ｎ254" localSheetId="6">#REF!</definedName>
    <definedName name="個人Ｎ254" localSheetId="7">#REF!</definedName>
    <definedName name="個人Ｎ254" localSheetId="8">#REF!</definedName>
    <definedName name="個人Ｎ254" localSheetId="9">#REF!</definedName>
    <definedName name="個人Ｎ254" localSheetId="10">#REF!</definedName>
    <definedName name="個人Ｎ254" localSheetId="12">#REF!</definedName>
    <definedName name="個人Ｎ254" localSheetId="13">#REF!</definedName>
    <definedName name="個人Ｎ254">#REF!</definedName>
    <definedName name="個人Ｎ255" localSheetId="0">#REF!</definedName>
    <definedName name="個人Ｎ255" localSheetId="1">#REF!</definedName>
    <definedName name="個人Ｎ255" localSheetId="3">#REF!</definedName>
    <definedName name="個人Ｎ255" localSheetId="4">#REF!</definedName>
    <definedName name="個人Ｎ255" localSheetId="5">#REF!</definedName>
    <definedName name="個人Ｎ255" localSheetId="6">#REF!</definedName>
    <definedName name="個人Ｎ255" localSheetId="7">#REF!</definedName>
    <definedName name="個人Ｎ255" localSheetId="8">#REF!</definedName>
    <definedName name="個人Ｎ255" localSheetId="9">#REF!</definedName>
    <definedName name="個人Ｎ255" localSheetId="10">#REF!</definedName>
    <definedName name="個人Ｎ255" localSheetId="12">#REF!</definedName>
    <definedName name="個人Ｎ255" localSheetId="13">#REF!</definedName>
    <definedName name="個人Ｎ255">#REF!</definedName>
    <definedName name="個人Ｎ256" localSheetId="0">#REF!</definedName>
    <definedName name="個人Ｎ256" localSheetId="1">#REF!</definedName>
    <definedName name="個人Ｎ256" localSheetId="3">#REF!</definedName>
    <definedName name="個人Ｎ256" localSheetId="4">#REF!</definedName>
    <definedName name="個人Ｎ256" localSheetId="5">#REF!</definedName>
    <definedName name="個人Ｎ256" localSheetId="6">#REF!</definedName>
    <definedName name="個人Ｎ256" localSheetId="7">#REF!</definedName>
    <definedName name="個人Ｎ256" localSheetId="8">#REF!</definedName>
    <definedName name="個人Ｎ256" localSheetId="9">#REF!</definedName>
    <definedName name="個人Ｎ256" localSheetId="10">#REF!</definedName>
    <definedName name="個人Ｎ256" localSheetId="12">#REF!</definedName>
    <definedName name="個人Ｎ256" localSheetId="13">#REF!</definedName>
    <definedName name="個人Ｎ256">#REF!</definedName>
    <definedName name="個人Ｎ257" localSheetId="0">#REF!</definedName>
    <definedName name="個人Ｎ257" localSheetId="1">#REF!</definedName>
    <definedName name="個人Ｎ257" localSheetId="3">#REF!</definedName>
    <definedName name="個人Ｎ257" localSheetId="4">#REF!</definedName>
    <definedName name="個人Ｎ257" localSheetId="5">#REF!</definedName>
    <definedName name="個人Ｎ257" localSheetId="6">#REF!</definedName>
    <definedName name="個人Ｎ257" localSheetId="7">#REF!</definedName>
    <definedName name="個人Ｎ257" localSheetId="8">#REF!</definedName>
    <definedName name="個人Ｎ257" localSheetId="9">#REF!</definedName>
    <definedName name="個人Ｎ257" localSheetId="10">#REF!</definedName>
    <definedName name="個人Ｎ257" localSheetId="12">#REF!</definedName>
    <definedName name="個人Ｎ257" localSheetId="13">#REF!</definedName>
    <definedName name="個人Ｎ257">#REF!</definedName>
    <definedName name="個人Ｎ258" localSheetId="0">#REF!</definedName>
    <definedName name="個人Ｎ258" localSheetId="1">#REF!</definedName>
    <definedName name="個人Ｎ258" localSheetId="3">#REF!</definedName>
    <definedName name="個人Ｎ258" localSheetId="4">#REF!</definedName>
    <definedName name="個人Ｎ258" localSheetId="5">#REF!</definedName>
    <definedName name="個人Ｎ258" localSheetId="6">#REF!</definedName>
    <definedName name="個人Ｎ258" localSheetId="7">#REF!</definedName>
    <definedName name="個人Ｎ258" localSheetId="8">#REF!</definedName>
    <definedName name="個人Ｎ258" localSheetId="9">#REF!</definedName>
    <definedName name="個人Ｎ258" localSheetId="10">#REF!</definedName>
    <definedName name="個人Ｎ258" localSheetId="12">#REF!</definedName>
    <definedName name="個人Ｎ258" localSheetId="13">#REF!</definedName>
    <definedName name="個人Ｎ258">#REF!</definedName>
    <definedName name="個人Ｎ259" localSheetId="0">#REF!</definedName>
    <definedName name="個人Ｎ259" localSheetId="1">#REF!</definedName>
    <definedName name="個人Ｎ259" localSheetId="3">#REF!</definedName>
    <definedName name="個人Ｎ259" localSheetId="4">#REF!</definedName>
    <definedName name="個人Ｎ259" localSheetId="5">#REF!</definedName>
    <definedName name="個人Ｎ259" localSheetId="6">#REF!</definedName>
    <definedName name="個人Ｎ259" localSheetId="7">#REF!</definedName>
    <definedName name="個人Ｎ259" localSheetId="8">#REF!</definedName>
    <definedName name="個人Ｎ259" localSheetId="9">#REF!</definedName>
    <definedName name="個人Ｎ259" localSheetId="10">#REF!</definedName>
    <definedName name="個人Ｎ259" localSheetId="12">#REF!</definedName>
    <definedName name="個人Ｎ259" localSheetId="13">#REF!</definedName>
    <definedName name="個人Ｎ259">#REF!</definedName>
    <definedName name="個人Ｎ260" localSheetId="0">#REF!</definedName>
    <definedName name="個人Ｎ260" localSheetId="1">#REF!</definedName>
    <definedName name="個人Ｎ260" localSheetId="3">#REF!</definedName>
    <definedName name="個人Ｎ260" localSheetId="4">#REF!</definedName>
    <definedName name="個人Ｎ260" localSheetId="5">#REF!</definedName>
    <definedName name="個人Ｎ260" localSheetId="6">#REF!</definedName>
    <definedName name="個人Ｎ260" localSheetId="7">#REF!</definedName>
    <definedName name="個人Ｎ260" localSheetId="8">#REF!</definedName>
    <definedName name="個人Ｎ260" localSheetId="9">#REF!</definedName>
    <definedName name="個人Ｎ260" localSheetId="10">#REF!</definedName>
    <definedName name="個人Ｎ260" localSheetId="12">#REF!</definedName>
    <definedName name="個人Ｎ260" localSheetId="13">#REF!</definedName>
    <definedName name="個人Ｎ260">#REF!</definedName>
    <definedName name="個人Ｎ261" localSheetId="0">#REF!</definedName>
    <definedName name="個人Ｎ261" localSheetId="1">#REF!</definedName>
    <definedName name="個人Ｎ261" localSheetId="3">#REF!</definedName>
    <definedName name="個人Ｎ261" localSheetId="4">#REF!</definedName>
    <definedName name="個人Ｎ261" localSheetId="5">#REF!</definedName>
    <definedName name="個人Ｎ261" localSheetId="6">#REF!</definedName>
    <definedName name="個人Ｎ261" localSheetId="7">#REF!</definedName>
    <definedName name="個人Ｎ261" localSheetId="8">#REF!</definedName>
    <definedName name="個人Ｎ261" localSheetId="9">#REF!</definedName>
    <definedName name="個人Ｎ261" localSheetId="10">#REF!</definedName>
    <definedName name="個人Ｎ261" localSheetId="12">#REF!</definedName>
    <definedName name="個人Ｎ261" localSheetId="13">#REF!</definedName>
    <definedName name="個人Ｎ261">#REF!</definedName>
    <definedName name="個人Ｎ262" localSheetId="0">#REF!</definedName>
    <definedName name="個人Ｎ262" localSheetId="1">#REF!</definedName>
    <definedName name="個人Ｎ262" localSheetId="3">#REF!</definedName>
    <definedName name="個人Ｎ262" localSheetId="4">#REF!</definedName>
    <definedName name="個人Ｎ262" localSheetId="5">#REF!</definedName>
    <definedName name="個人Ｎ262" localSheetId="6">#REF!</definedName>
    <definedName name="個人Ｎ262" localSheetId="7">#REF!</definedName>
    <definedName name="個人Ｎ262" localSheetId="8">#REF!</definedName>
    <definedName name="個人Ｎ262" localSheetId="9">#REF!</definedName>
    <definedName name="個人Ｎ262" localSheetId="10">#REF!</definedName>
    <definedName name="個人Ｎ262" localSheetId="12">#REF!</definedName>
    <definedName name="個人Ｎ262" localSheetId="13">#REF!</definedName>
    <definedName name="個人Ｎ262">#REF!</definedName>
    <definedName name="個人Ｎ263" localSheetId="0">#REF!</definedName>
    <definedName name="個人Ｎ263" localSheetId="1">#REF!</definedName>
    <definedName name="個人Ｎ263" localSheetId="3">#REF!</definedName>
    <definedName name="個人Ｎ263" localSheetId="4">#REF!</definedName>
    <definedName name="個人Ｎ263" localSheetId="5">#REF!</definedName>
    <definedName name="個人Ｎ263" localSheetId="6">#REF!</definedName>
    <definedName name="個人Ｎ263" localSheetId="7">#REF!</definedName>
    <definedName name="個人Ｎ263" localSheetId="8">#REF!</definedName>
    <definedName name="個人Ｎ263" localSheetId="9">#REF!</definedName>
    <definedName name="個人Ｎ263" localSheetId="10">#REF!</definedName>
    <definedName name="個人Ｎ263" localSheetId="12">#REF!</definedName>
    <definedName name="個人Ｎ263" localSheetId="13">#REF!</definedName>
    <definedName name="個人Ｎ263">#REF!</definedName>
    <definedName name="個人Ｎ264" localSheetId="0">#REF!</definedName>
    <definedName name="個人Ｎ264" localSheetId="1">#REF!</definedName>
    <definedName name="個人Ｎ264" localSheetId="3">#REF!</definedName>
    <definedName name="個人Ｎ264" localSheetId="4">#REF!</definedName>
    <definedName name="個人Ｎ264" localSheetId="5">#REF!</definedName>
    <definedName name="個人Ｎ264" localSheetId="6">#REF!</definedName>
    <definedName name="個人Ｎ264" localSheetId="7">#REF!</definedName>
    <definedName name="個人Ｎ264" localSheetId="8">#REF!</definedName>
    <definedName name="個人Ｎ264" localSheetId="9">#REF!</definedName>
    <definedName name="個人Ｎ264" localSheetId="10">#REF!</definedName>
    <definedName name="個人Ｎ264" localSheetId="12">#REF!</definedName>
    <definedName name="個人Ｎ264" localSheetId="13">#REF!</definedName>
    <definedName name="個人Ｎ264">#REF!</definedName>
    <definedName name="個人Ｎ265" localSheetId="0">#REF!</definedName>
    <definedName name="個人Ｎ265" localSheetId="1">#REF!</definedName>
    <definedName name="個人Ｎ265" localSheetId="3">#REF!</definedName>
    <definedName name="個人Ｎ265" localSheetId="4">#REF!</definedName>
    <definedName name="個人Ｎ265" localSheetId="5">#REF!</definedName>
    <definedName name="個人Ｎ265" localSheetId="6">#REF!</definedName>
    <definedName name="個人Ｎ265" localSheetId="7">#REF!</definedName>
    <definedName name="個人Ｎ265" localSheetId="8">#REF!</definedName>
    <definedName name="個人Ｎ265" localSheetId="9">#REF!</definedName>
    <definedName name="個人Ｎ265" localSheetId="10">#REF!</definedName>
    <definedName name="個人Ｎ265" localSheetId="12">#REF!</definedName>
    <definedName name="個人Ｎ265" localSheetId="13">#REF!</definedName>
    <definedName name="個人Ｎ265">#REF!</definedName>
    <definedName name="個人Ｎ266" localSheetId="0">#REF!</definedName>
    <definedName name="個人Ｎ266" localSheetId="1">#REF!</definedName>
    <definedName name="個人Ｎ266" localSheetId="3">#REF!</definedName>
    <definedName name="個人Ｎ266" localSheetId="4">#REF!</definedName>
    <definedName name="個人Ｎ266" localSheetId="5">#REF!</definedName>
    <definedName name="個人Ｎ266" localSheetId="6">#REF!</definedName>
    <definedName name="個人Ｎ266" localSheetId="7">#REF!</definedName>
    <definedName name="個人Ｎ266" localSheetId="8">#REF!</definedName>
    <definedName name="個人Ｎ266" localSheetId="9">#REF!</definedName>
    <definedName name="個人Ｎ266" localSheetId="10">#REF!</definedName>
    <definedName name="個人Ｎ266" localSheetId="12">#REF!</definedName>
    <definedName name="個人Ｎ266" localSheetId="13">#REF!</definedName>
    <definedName name="個人Ｎ266">#REF!</definedName>
    <definedName name="個人Ｎ267" localSheetId="0">#REF!</definedName>
    <definedName name="個人Ｎ267" localSheetId="1">#REF!</definedName>
    <definedName name="個人Ｎ267" localSheetId="3">#REF!</definedName>
    <definedName name="個人Ｎ267" localSheetId="4">#REF!</definedName>
    <definedName name="個人Ｎ267" localSheetId="5">#REF!</definedName>
    <definedName name="個人Ｎ267" localSheetId="6">#REF!</definedName>
    <definedName name="個人Ｎ267" localSheetId="7">#REF!</definedName>
    <definedName name="個人Ｎ267" localSheetId="8">#REF!</definedName>
    <definedName name="個人Ｎ267" localSheetId="9">#REF!</definedName>
    <definedName name="個人Ｎ267" localSheetId="10">#REF!</definedName>
    <definedName name="個人Ｎ267" localSheetId="12">#REF!</definedName>
    <definedName name="個人Ｎ267" localSheetId="13">#REF!</definedName>
    <definedName name="個人Ｎ267">#REF!</definedName>
    <definedName name="個人Ｎ268" localSheetId="0">#REF!</definedName>
    <definedName name="個人Ｎ268" localSheetId="1">#REF!</definedName>
    <definedName name="個人Ｎ268" localSheetId="3">#REF!</definedName>
    <definedName name="個人Ｎ268" localSheetId="4">#REF!</definedName>
    <definedName name="個人Ｎ268" localSheetId="5">#REF!</definedName>
    <definedName name="個人Ｎ268" localSheetId="6">#REF!</definedName>
    <definedName name="個人Ｎ268" localSheetId="7">#REF!</definedName>
    <definedName name="個人Ｎ268" localSheetId="8">#REF!</definedName>
    <definedName name="個人Ｎ268" localSheetId="9">#REF!</definedName>
    <definedName name="個人Ｎ268" localSheetId="10">#REF!</definedName>
    <definedName name="個人Ｎ268" localSheetId="12">#REF!</definedName>
    <definedName name="個人Ｎ268" localSheetId="13">#REF!</definedName>
    <definedName name="個人Ｎ268">#REF!</definedName>
    <definedName name="個人Ｎ269" localSheetId="0">#REF!</definedName>
    <definedName name="個人Ｎ269" localSheetId="1">#REF!</definedName>
    <definedName name="個人Ｎ269" localSheetId="3">#REF!</definedName>
    <definedName name="個人Ｎ269" localSheetId="4">#REF!</definedName>
    <definedName name="個人Ｎ269" localSheetId="5">#REF!</definedName>
    <definedName name="個人Ｎ269" localSheetId="6">#REF!</definedName>
    <definedName name="個人Ｎ269" localSheetId="7">#REF!</definedName>
    <definedName name="個人Ｎ269" localSheetId="8">#REF!</definedName>
    <definedName name="個人Ｎ269" localSheetId="9">#REF!</definedName>
    <definedName name="個人Ｎ269" localSheetId="10">#REF!</definedName>
    <definedName name="個人Ｎ269" localSheetId="12">#REF!</definedName>
    <definedName name="個人Ｎ269" localSheetId="13">#REF!</definedName>
    <definedName name="個人Ｎ269">#REF!</definedName>
    <definedName name="個人Ｎ270" localSheetId="0">#REF!</definedName>
    <definedName name="個人Ｎ270" localSheetId="1">#REF!</definedName>
    <definedName name="個人Ｎ270" localSheetId="3">#REF!</definedName>
    <definedName name="個人Ｎ270" localSheetId="4">#REF!</definedName>
    <definedName name="個人Ｎ270" localSheetId="5">#REF!</definedName>
    <definedName name="個人Ｎ270" localSheetId="6">#REF!</definedName>
    <definedName name="個人Ｎ270" localSheetId="7">#REF!</definedName>
    <definedName name="個人Ｎ270" localSheetId="8">#REF!</definedName>
    <definedName name="個人Ｎ270" localSheetId="9">#REF!</definedName>
    <definedName name="個人Ｎ270" localSheetId="10">#REF!</definedName>
    <definedName name="個人Ｎ270" localSheetId="12">#REF!</definedName>
    <definedName name="個人Ｎ270" localSheetId="13">#REF!</definedName>
    <definedName name="個人Ｎ270">#REF!</definedName>
    <definedName name="個人Ｎ271" localSheetId="0">#REF!</definedName>
    <definedName name="個人Ｎ271" localSheetId="1">#REF!</definedName>
    <definedName name="個人Ｎ271" localSheetId="3">#REF!</definedName>
    <definedName name="個人Ｎ271" localSheetId="4">#REF!</definedName>
    <definedName name="個人Ｎ271" localSheetId="5">#REF!</definedName>
    <definedName name="個人Ｎ271" localSheetId="6">#REF!</definedName>
    <definedName name="個人Ｎ271" localSheetId="7">#REF!</definedName>
    <definedName name="個人Ｎ271" localSheetId="8">#REF!</definedName>
    <definedName name="個人Ｎ271" localSheetId="9">#REF!</definedName>
    <definedName name="個人Ｎ271" localSheetId="10">#REF!</definedName>
    <definedName name="個人Ｎ271" localSheetId="12">#REF!</definedName>
    <definedName name="個人Ｎ271" localSheetId="13">#REF!</definedName>
    <definedName name="個人Ｎ271">#REF!</definedName>
    <definedName name="個人Ｎ272" localSheetId="0">#REF!</definedName>
    <definedName name="個人Ｎ272" localSheetId="1">#REF!</definedName>
    <definedName name="個人Ｎ272" localSheetId="3">#REF!</definedName>
    <definedName name="個人Ｎ272" localSheetId="4">#REF!</definedName>
    <definedName name="個人Ｎ272" localSheetId="5">#REF!</definedName>
    <definedName name="個人Ｎ272" localSheetId="6">#REF!</definedName>
    <definedName name="個人Ｎ272" localSheetId="7">#REF!</definedName>
    <definedName name="個人Ｎ272" localSheetId="8">#REF!</definedName>
    <definedName name="個人Ｎ272" localSheetId="9">#REF!</definedName>
    <definedName name="個人Ｎ272" localSheetId="10">#REF!</definedName>
    <definedName name="個人Ｎ272" localSheetId="12">#REF!</definedName>
    <definedName name="個人Ｎ272" localSheetId="13">#REF!</definedName>
    <definedName name="個人Ｎ272">#REF!</definedName>
    <definedName name="個人Ｎ273" localSheetId="0">#REF!</definedName>
    <definedName name="個人Ｎ273" localSheetId="1">#REF!</definedName>
    <definedName name="個人Ｎ273" localSheetId="3">#REF!</definedName>
    <definedName name="個人Ｎ273" localSheetId="4">#REF!</definedName>
    <definedName name="個人Ｎ273" localSheetId="5">#REF!</definedName>
    <definedName name="個人Ｎ273" localSheetId="6">#REF!</definedName>
    <definedName name="個人Ｎ273" localSheetId="7">#REF!</definedName>
    <definedName name="個人Ｎ273" localSheetId="8">#REF!</definedName>
    <definedName name="個人Ｎ273" localSheetId="9">#REF!</definedName>
    <definedName name="個人Ｎ273" localSheetId="10">#REF!</definedName>
    <definedName name="個人Ｎ273" localSheetId="12">#REF!</definedName>
    <definedName name="個人Ｎ273" localSheetId="13">#REF!</definedName>
    <definedName name="個人Ｎ273">#REF!</definedName>
    <definedName name="個人Ｎ274" localSheetId="0">#REF!</definedName>
    <definedName name="個人Ｎ274" localSheetId="1">#REF!</definedName>
    <definedName name="個人Ｎ274" localSheetId="3">#REF!</definedName>
    <definedName name="個人Ｎ274" localSheetId="4">#REF!</definedName>
    <definedName name="個人Ｎ274" localSheetId="5">#REF!</definedName>
    <definedName name="個人Ｎ274" localSheetId="6">#REF!</definedName>
    <definedName name="個人Ｎ274" localSheetId="7">#REF!</definedName>
    <definedName name="個人Ｎ274" localSheetId="8">#REF!</definedName>
    <definedName name="個人Ｎ274" localSheetId="9">#REF!</definedName>
    <definedName name="個人Ｎ274" localSheetId="10">#REF!</definedName>
    <definedName name="個人Ｎ274" localSheetId="12">#REF!</definedName>
    <definedName name="個人Ｎ274" localSheetId="13">#REF!</definedName>
    <definedName name="個人Ｎ274">#REF!</definedName>
    <definedName name="個人Ｎ275" localSheetId="0">#REF!</definedName>
    <definedName name="個人Ｎ275" localSheetId="1">#REF!</definedName>
    <definedName name="個人Ｎ275" localSheetId="3">#REF!</definedName>
    <definedName name="個人Ｎ275" localSheetId="4">#REF!</definedName>
    <definedName name="個人Ｎ275" localSheetId="5">#REF!</definedName>
    <definedName name="個人Ｎ275" localSheetId="6">#REF!</definedName>
    <definedName name="個人Ｎ275" localSheetId="7">#REF!</definedName>
    <definedName name="個人Ｎ275" localSheetId="8">#REF!</definedName>
    <definedName name="個人Ｎ275" localSheetId="9">#REF!</definedName>
    <definedName name="個人Ｎ275" localSheetId="10">#REF!</definedName>
    <definedName name="個人Ｎ275" localSheetId="12">#REF!</definedName>
    <definedName name="個人Ｎ275" localSheetId="13">#REF!</definedName>
    <definedName name="個人Ｎ275">#REF!</definedName>
    <definedName name="個人Ｎ276" localSheetId="0">#REF!</definedName>
    <definedName name="個人Ｎ276" localSheetId="1">#REF!</definedName>
    <definedName name="個人Ｎ276" localSheetId="3">#REF!</definedName>
    <definedName name="個人Ｎ276" localSheetId="4">#REF!</definedName>
    <definedName name="個人Ｎ276" localSheetId="5">#REF!</definedName>
    <definedName name="個人Ｎ276" localSheetId="6">#REF!</definedName>
    <definedName name="個人Ｎ276" localSheetId="7">#REF!</definedName>
    <definedName name="個人Ｎ276" localSheetId="8">#REF!</definedName>
    <definedName name="個人Ｎ276" localSheetId="9">#REF!</definedName>
    <definedName name="個人Ｎ276" localSheetId="10">#REF!</definedName>
    <definedName name="個人Ｎ276" localSheetId="12">#REF!</definedName>
    <definedName name="個人Ｎ276" localSheetId="13">#REF!</definedName>
    <definedName name="個人Ｎ276">#REF!</definedName>
    <definedName name="個人Ｎ277" localSheetId="0">#REF!</definedName>
    <definedName name="個人Ｎ277" localSheetId="1">#REF!</definedName>
    <definedName name="個人Ｎ277" localSheetId="3">#REF!</definedName>
    <definedName name="個人Ｎ277" localSheetId="4">#REF!</definedName>
    <definedName name="個人Ｎ277" localSheetId="5">#REF!</definedName>
    <definedName name="個人Ｎ277" localSheetId="6">#REF!</definedName>
    <definedName name="個人Ｎ277" localSheetId="7">#REF!</definedName>
    <definedName name="個人Ｎ277" localSheetId="8">#REF!</definedName>
    <definedName name="個人Ｎ277" localSheetId="9">#REF!</definedName>
    <definedName name="個人Ｎ277" localSheetId="10">#REF!</definedName>
    <definedName name="個人Ｎ277" localSheetId="12">#REF!</definedName>
    <definedName name="個人Ｎ277" localSheetId="13">#REF!</definedName>
    <definedName name="個人Ｎ277">#REF!</definedName>
    <definedName name="個人Ｎ278" localSheetId="0">#REF!</definedName>
    <definedName name="個人Ｎ278" localSheetId="1">#REF!</definedName>
    <definedName name="個人Ｎ278" localSheetId="3">#REF!</definedName>
    <definedName name="個人Ｎ278" localSheetId="4">#REF!</definedName>
    <definedName name="個人Ｎ278" localSheetId="5">#REF!</definedName>
    <definedName name="個人Ｎ278" localSheetId="6">#REF!</definedName>
    <definedName name="個人Ｎ278" localSheetId="7">#REF!</definedName>
    <definedName name="個人Ｎ278" localSheetId="8">#REF!</definedName>
    <definedName name="個人Ｎ278" localSheetId="9">#REF!</definedName>
    <definedName name="個人Ｎ278" localSheetId="10">#REF!</definedName>
    <definedName name="個人Ｎ278" localSheetId="12">#REF!</definedName>
    <definedName name="個人Ｎ278" localSheetId="13">#REF!</definedName>
    <definedName name="個人Ｎ278">#REF!</definedName>
    <definedName name="個人Ｎ279" localSheetId="0">#REF!</definedName>
    <definedName name="個人Ｎ279" localSheetId="1">#REF!</definedName>
    <definedName name="個人Ｎ279" localSheetId="3">#REF!</definedName>
    <definedName name="個人Ｎ279" localSheetId="4">#REF!</definedName>
    <definedName name="個人Ｎ279" localSheetId="5">#REF!</definedName>
    <definedName name="個人Ｎ279" localSheetId="6">#REF!</definedName>
    <definedName name="個人Ｎ279" localSheetId="7">#REF!</definedName>
    <definedName name="個人Ｎ279" localSheetId="8">#REF!</definedName>
    <definedName name="個人Ｎ279" localSheetId="9">#REF!</definedName>
    <definedName name="個人Ｎ279" localSheetId="10">#REF!</definedName>
    <definedName name="個人Ｎ279" localSheetId="12">#REF!</definedName>
    <definedName name="個人Ｎ279" localSheetId="13">#REF!</definedName>
    <definedName name="個人Ｎ279">#REF!</definedName>
    <definedName name="個人Ｎ280" localSheetId="0">#REF!</definedName>
    <definedName name="個人Ｎ280" localSheetId="1">#REF!</definedName>
    <definedName name="個人Ｎ280" localSheetId="3">#REF!</definedName>
    <definedName name="個人Ｎ280" localSheetId="4">#REF!</definedName>
    <definedName name="個人Ｎ280" localSheetId="5">#REF!</definedName>
    <definedName name="個人Ｎ280" localSheetId="6">#REF!</definedName>
    <definedName name="個人Ｎ280" localSheetId="7">#REF!</definedName>
    <definedName name="個人Ｎ280" localSheetId="8">#REF!</definedName>
    <definedName name="個人Ｎ280" localSheetId="9">#REF!</definedName>
    <definedName name="個人Ｎ280" localSheetId="10">#REF!</definedName>
    <definedName name="個人Ｎ280" localSheetId="12">#REF!</definedName>
    <definedName name="個人Ｎ280" localSheetId="13">#REF!</definedName>
    <definedName name="個人Ｎ280">#REF!</definedName>
    <definedName name="個人Ｎ281" localSheetId="0">#REF!</definedName>
    <definedName name="個人Ｎ281" localSheetId="1">#REF!</definedName>
    <definedName name="個人Ｎ281" localSheetId="3">#REF!</definedName>
    <definedName name="個人Ｎ281" localSheetId="4">#REF!</definedName>
    <definedName name="個人Ｎ281" localSheetId="5">#REF!</definedName>
    <definedName name="個人Ｎ281" localSheetId="6">#REF!</definedName>
    <definedName name="個人Ｎ281" localSheetId="7">#REF!</definedName>
    <definedName name="個人Ｎ281" localSheetId="8">#REF!</definedName>
    <definedName name="個人Ｎ281" localSheetId="9">#REF!</definedName>
    <definedName name="個人Ｎ281" localSheetId="10">#REF!</definedName>
    <definedName name="個人Ｎ281" localSheetId="12">#REF!</definedName>
    <definedName name="個人Ｎ281" localSheetId="13">#REF!</definedName>
    <definedName name="個人Ｎ281">#REF!</definedName>
    <definedName name="個人Ｎ282" localSheetId="0">#REF!</definedName>
    <definedName name="個人Ｎ282" localSheetId="1">#REF!</definedName>
    <definedName name="個人Ｎ282" localSheetId="3">#REF!</definedName>
    <definedName name="個人Ｎ282" localSheetId="4">#REF!</definedName>
    <definedName name="個人Ｎ282" localSheetId="5">#REF!</definedName>
    <definedName name="個人Ｎ282" localSheetId="6">#REF!</definedName>
    <definedName name="個人Ｎ282" localSheetId="7">#REF!</definedName>
    <definedName name="個人Ｎ282" localSheetId="8">#REF!</definedName>
    <definedName name="個人Ｎ282" localSheetId="9">#REF!</definedName>
    <definedName name="個人Ｎ282" localSheetId="10">#REF!</definedName>
    <definedName name="個人Ｎ282" localSheetId="12">#REF!</definedName>
    <definedName name="個人Ｎ282" localSheetId="13">#REF!</definedName>
    <definedName name="個人Ｎ282">#REF!</definedName>
    <definedName name="個人Ｎ283" localSheetId="0">#REF!</definedName>
    <definedName name="個人Ｎ283" localSheetId="1">#REF!</definedName>
    <definedName name="個人Ｎ283" localSheetId="3">#REF!</definedName>
    <definedName name="個人Ｎ283" localSheetId="4">#REF!</definedName>
    <definedName name="個人Ｎ283" localSheetId="5">#REF!</definedName>
    <definedName name="個人Ｎ283" localSheetId="6">#REF!</definedName>
    <definedName name="個人Ｎ283" localSheetId="7">#REF!</definedName>
    <definedName name="個人Ｎ283" localSheetId="8">#REF!</definedName>
    <definedName name="個人Ｎ283" localSheetId="9">#REF!</definedName>
    <definedName name="個人Ｎ283" localSheetId="10">#REF!</definedName>
    <definedName name="個人Ｎ283" localSheetId="12">#REF!</definedName>
    <definedName name="個人Ｎ283" localSheetId="13">#REF!</definedName>
    <definedName name="個人Ｎ283">#REF!</definedName>
    <definedName name="個人Ｎ284" localSheetId="0">#REF!</definedName>
    <definedName name="個人Ｎ284" localSheetId="1">#REF!</definedName>
    <definedName name="個人Ｎ284" localSheetId="3">#REF!</definedName>
    <definedName name="個人Ｎ284" localSheetId="4">#REF!</definedName>
    <definedName name="個人Ｎ284" localSheetId="5">#REF!</definedName>
    <definedName name="個人Ｎ284" localSheetId="6">#REF!</definedName>
    <definedName name="個人Ｎ284" localSheetId="7">#REF!</definedName>
    <definedName name="個人Ｎ284" localSheetId="8">#REF!</definedName>
    <definedName name="個人Ｎ284" localSheetId="9">#REF!</definedName>
    <definedName name="個人Ｎ284" localSheetId="10">#REF!</definedName>
    <definedName name="個人Ｎ284" localSheetId="12">#REF!</definedName>
    <definedName name="個人Ｎ284" localSheetId="13">#REF!</definedName>
    <definedName name="個人Ｎ284">#REF!</definedName>
    <definedName name="個人Ｎ285" localSheetId="0">#REF!</definedName>
    <definedName name="個人Ｎ285" localSheetId="1">#REF!</definedName>
    <definedName name="個人Ｎ285" localSheetId="3">#REF!</definedName>
    <definedName name="個人Ｎ285" localSheetId="4">#REF!</definedName>
    <definedName name="個人Ｎ285" localSheetId="5">#REF!</definedName>
    <definedName name="個人Ｎ285" localSheetId="6">#REF!</definedName>
    <definedName name="個人Ｎ285" localSheetId="7">#REF!</definedName>
    <definedName name="個人Ｎ285" localSheetId="8">#REF!</definedName>
    <definedName name="個人Ｎ285" localSheetId="9">#REF!</definedName>
    <definedName name="個人Ｎ285" localSheetId="10">#REF!</definedName>
    <definedName name="個人Ｎ285" localSheetId="12">#REF!</definedName>
    <definedName name="個人Ｎ285" localSheetId="13">#REF!</definedName>
    <definedName name="個人Ｎ285">#REF!</definedName>
    <definedName name="個人Ｎ286" localSheetId="0">#REF!</definedName>
    <definedName name="個人Ｎ286" localSheetId="1">#REF!</definedName>
    <definedName name="個人Ｎ286" localSheetId="3">#REF!</definedName>
    <definedName name="個人Ｎ286" localSheetId="4">#REF!</definedName>
    <definedName name="個人Ｎ286" localSheetId="5">#REF!</definedName>
    <definedName name="個人Ｎ286" localSheetId="6">#REF!</definedName>
    <definedName name="個人Ｎ286" localSheetId="7">#REF!</definedName>
    <definedName name="個人Ｎ286" localSheetId="8">#REF!</definedName>
    <definedName name="個人Ｎ286" localSheetId="9">#REF!</definedName>
    <definedName name="個人Ｎ286" localSheetId="10">#REF!</definedName>
    <definedName name="個人Ｎ286" localSheetId="12">#REF!</definedName>
    <definedName name="個人Ｎ286" localSheetId="13">#REF!</definedName>
    <definedName name="個人Ｎ286">#REF!</definedName>
    <definedName name="個人Ｎ287" localSheetId="0">#REF!</definedName>
    <definedName name="個人Ｎ287" localSheetId="1">#REF!</definedName>
    <definedName name="個人Ｎ287" localSheetId="3">#REF!</definedName>
    <definedName name="個人Ｎ287" localSheetId="4">#REF!</definedName>
    <definedName name="個人Ｎ287" localSheetId="5">#REF!</definedName>
    <definedName name="個人Ｎ287" localSheetId="6">#REF!</definedName>
    <definedName name="個人Ｎ287" localSheetId="7">#REF!</definedName>
    <definedName name="個人Ｎ287" localSheetId="8">#REF!</definedName>
    <definedName name="個人Ｎ287" localSheetId="9">#REF!</definedName>
    <definedName name="個人Ｎ287" localSheetId="10">#REF!</definedName>
    <definedName name="個人Ｎ287" localSheetId="12">#REF!</definedName>
    <definedName name="個人Ｎ287" localSheetId="13">#REF!</definedName>
    <definedName name="個人Ｎ287">#REF!</definedName>
    <definedName name="個人Ｎ288" localSheetId="0">#REF!</definedName>
    <definedName name="個人Ｎ288" localSheetId="1">#REF!</definedName>
    <definedName name="個人Ｎ288" localSheetId="3">#REF!</definedName>
    <definedName name="個人Ｎ288" localSheetId="4">#REF!</definedName>
    <definedName name="個人Ｎ288" localSheetId="5">#REF!</definedName>
    <definedName name="個人Ｎ288" localSheetId="6">#REF!</definedName>
    <definedName name="個人Ｎ288" localSheetId="7">#REF!</definedName>
    <definedName name="個人Ｎ288" localSheetId="8">#REF!</definedName>
    <definedName name="個人Ｎ288" localSheetId="9">#REF!</definedName>
    <definedName name="個人Ｎ288" localSheetId="10">#REF!</definedName>
    <definedName name="個人Ｎ288" localSheetId="12">#REF!</definedName>
    <definedName name="個人Ｎ288" localSheetId="13">#REF!</definedName>
    <definedName name="個人Ｎ288">#REF!</definedName>
    <definedName name="個人Ｎ289" localSheetId="0">#REF!</definedName>
    <definedName name="個人Ｎ289" localSheetId="1">#REF!</definedName>
    <definedName name="個人Ｎ289" localSheetId="3">#REF!</definedName>
    <definedName name="個人Ｎ289" localSheetId="4">#REF!</definedName>
    <definedName name="個人Ｎ289" localSheetId="5">#REF!</definedName>
    <definedName name="個人Ｎ289" localSheetId="6">#REF!</definedName>
    <definedName name="個人Ｎ289" localSheetId="7">#REF!</definedName>
    <definedName name="個人Ｎ289" localSheetId="8">#REF!</definedName>
    <definedName name="個人Ｎ289" localSheetId="9">#REF!</definedName>
    <definedName name="個人Ｎ289" localSheetId="10">#REF!</definedName>
    <definedName name="個人Ｎ289" localSheetId="12">#REF!</definedName>
    <definedName name="個人Ｎ289" localSheetId="13">#REF!</definedName>
    <definedName name="個人Ｎ289">#REF!</definedName>
    <definedName name="個人Ｎ290" localSheetId="0">#REF!</definedName>
    <definedName name="個人Ｎ290" localSheetId="1">#REF!</definedName>
    <definedName name="個人Ｎ290" localSheetId="3">#REF!</definedName>
    <definedName name="個人Ｎ290" localSheetId="4">#REF!</definedName>
    <definedName name="個人Ｎ290" localSheetId="5">#REF!</definedName>
    <definedName name="個人Ｎ290" localSheetId="6">#REF!</definedName>
    <definedName name="個人Ｎ290" localSheetId="7">#REF!</definedName>
    <definedName name="個人Ｎ290" localSheetId="8">#REF!</definedName>
    <definedName name="個人Ｎ290" localSheetId="9">#REF!</definedName>
    <definedName name="個人Ｎ290" localSheetId="10">#REF!</definedName>
    <definedName name="個人Ｎ290" localSheetId="12">#REF!</definedName>
    <definedName name="個人Ｎ290" localSheetId="13">#REF!</definedName>
    <definedName name="個人Ｎ290">#REF!</definedName>
    <definedName name="個人Ｎ291" localSheetId="0">#REF!</definedName>
    <definedName name="個人Ｎ291" localSheetId="1">#REF!</definedName>
    <definedName name="個人Ｎ291" localSheetId="3">#REF!</definedName>
    <definedName name="個人Ｎ291" localSheetId="4">#REF!</definedName>
    <definedName name="個人Ｎ291" localSheetId="5">#REF!</definedName>
    <definedName name="個人Ｎ291" localSheetId="6">#REF!</definedName>
    <definedName name="個人Ｎ291" localSheetId="7">#REF!</definedName>
    <definedName name="個人Ｎ291" localSheetId="8">#REF!</definedName>
    <definedName name="個人Ｎ291" localSheetId="9">#REF!</definedName>
    <definedName name="個人Ｎ291" localSheetId="10">#REF!</definedName>
    <definedName name="個人Ｎ291" localSheetId="12">#REF!</definedName>
    <definedName name="個人Ｎ291" localSheetId="13">#REF!</definedName>
    <definedName name="個人Ｎ291">#REF!</definedName>
    <definedName name="個人Ｎ292" localSheetId="0">#REF!</definedName>
    <definedName name="個人Ｎ292" localSheetId="1">#REF!</definedName>
    <definedName name="個人Ｎ292" localSheetId="3">#REF!</definedName>
    <definedName name="個人Ｎ292" localSheetId="4">#REF!</definedName>
    <definedName name="個人Ｎ292" localSheetId="5">#REF!</definedName>
    <definedName name="個人Ｎ292" localSheetId="6">#REF!</definedName>
    <definedName name="個人Ｎ292" localSheetId="7">#REF!</definedName>
    <definedName name="個人Ｎ292" localSheetId="8">#REF!</definedName>
    <definedName name="個人Ｎ292" localSheetId="9">#REF!</definedName>
    <definedName name="個人Ｎ292" localSheetId="10">#REF!</definedName>
    <definedName name="個人Ｎ292" localSheetId="12">#REF!</definedName>
    <definedName name="個人Ｎ292" localSheetId="13">#REF!</definedName>
    <definedName name="個人Ｎ292">#REF!</definedName>
    <definedName name="個人Ｎ293" localSheetId="0">#REF!</definedName>
    <definedName name="個人Ｎ293" localSheetId="1">#REF!</definedName>
    <definedName name="個人Ｎ293" localSheetId="3">#REF!</definedName>
    <definedName name="個人Ｎ293" localSheetId="4">#REF!</definedName>
    <definedName name="個人Ｎ293" localSheetId="5">#REF!</definedName>
    <definedName name="個人Ｎ293" localSheetId="6">#REF!</definedName>
    <definedName name="個人Ｎ293" localSheetId="7">#REF!</definedName>
    <definedName name="個人Ｎ293" localSheetId="8">#REF!</definedName>
    <definedName name="個人Ｎ293" localSheetId="9">#REF!</definedName>
    <definedName name="個人Ｎ293" localSheetId="10">#REF!</definedName>
    <definedName name="個人Ｎ293" localSheetId="12">#REF!</definedName>
    <definedName name="個人Ｎ293" localSheetId="13">#REF!</definedName>
    <definedName name="個人Ｎ293">#REF!</definedName>
    <definedName name="個人Ｎ294" localSheetId="0">#REF!</definedName>
    <definedName name="個人Ｎ294" localSheetId="1">#REF!</definedName>
    <definedName name="個人Ｎ294" localSheetId="3">#REF!</definedName>
    <definedName name="個人Ｎ294" localSheetId="4">#REF!</definedName>
    <definedName name="個人Ｎ294" localSheetId="5">#REF!</definedName>
    <definedName name="個人Ｎ294" localSheetId="6">#REF!</definedName>
    <definedName name="個人Ｎ294" localSheetId="7">#REF!</definedName>
    <definedName name="個人Ｎ294" localSheetId="8">#REF!</definedName>
    <definedName name="個人Ｎ294" localSheetId="9">#REF!</definedName>
    <definedName name="個人Ｎ294" localSheetId="10">#REF!</definedName>
    <definedName name="個人Ｎ294" localSheetId="12">#REF!</definedName>
    <definedName name="個人Ｎ294" localSheetId="13">#REF!</definedName>
    <definedName name="個人Ｎ294">#REF!</definedName>
    <definedName name="個人Ｎ295" localSheetId="0">#REF!</definedName>
    <definedName name="個人Ｎ295" localSheetId="1">#REF!</definedName>
    <definedName name="個人Ｎ295" localSheetId="3">#REF!</definedName>
    <definedName name="個人Ｎ295" localSheetId="4">#REF!</definedName>
    <definedName name="個人Ｎ295" localSheetId="5">#REF!</definedName>
    <definedName name="個人Ｎ295" localSheetId="6">#REF!</definedName>
    <definedName name="個人Ｎ295" localSheetId="7">#REF!</definedName>
    <definedName name="個人Ｎ295" localSheetId="8">#REF!</definedName>
    <definedName name="個人Ｎ295" localSheetId="9">#REF!</definedName>
    <definedName name="個人Ｎ295" localSheetId="10">#REF!</definedName>
    <definedName name="個人Ｎ295" localSheetId="12">#REF!</definedName>
    <definedName name="個人Ｎ295" localSheetId="13">#REF!</definedName>
    <definedName name="個人Ｎ295">#REF!</definedName>
    <definedName name="個人Ｎ296" localSheetId="0">#REF!</definedName>
    <definedName name="個人Ｎ296" localSheetId="1">#REF!</definedName>
    <definedName name="個人Ｎ296" localSheetId="3">#REF!</definedName>
    <definedName name="個人Ｎ296" localSheetId="4">#REF!</definedName>
    <definedName name="個人Ｎ296" localSheetId="5">#REF!</definedName>
    <definedName name="個人Ｎ296" localSheetId="6">#REF!</definedName>
    <definedName name="個人Ｎ296" localSheetId="7">#REF!</definedName>
    <definedName name="個人Ｎ296" localSheetId="8">#REF!</definedName>
    <definedName name="個人Ｎ296" localSheetId="9">#REF!</definedName>
    <definedName name="個人Ｎ296" localSheetId="10">#REF!</definedName>
    <definedName name="個人Ｎ296" localSheetId="12">#REF!</definedName>
    <definedName name="個人Ｎ296" localSheetId="13">#REF!</definedName>
    <definedName name="個人Ｎ296">#REF!</definedName>
    <definedName name="個人Ｎ297" localSheetId="0">#REF!</definedName>
    <definedName name="個人Ｎ297" localSheetId="1">#REF!</definedName>
    <definedName name="個人Ｎ297" localSheetId="3">#REF!</definedName>
    <definedName name="個人Ｎ297" localSheetId="4">#REF!</definedName>
    <definedName name="個人Ｎ297" localSheetId="5">#REF!</definedName>
    <definedName name="個人Ｎ297" localSheetId="6">#REF!</definedName>
    <definedName name="個人Ｎ297" localSheetId="7">#REF!</definedName>
    <definedName name="個人Ｎ297" localSheetId="8">#REF!</definedName>
    <definedName name="個人Ｎ297" localSheetId="9">#REF!</definedName>
    <definedName name="個人Ｎ297" localSheetId="10">#REF!</definedName>
    <definedName name="個人Ｎ297" localSheetId="12">#REF!</definedName>
    <definedName name="個人Ｎ297" localSheetId="13">#REF!</definedName>
    <definedName name="個人Ｎ297">#REF!</definedName>
    <definedName name="個人Ｎ298" localSheetId="0">#REF!</definedName>
    <definedName name="個人Ｎ298" localSheetId="1">#REF!</definedName>
    <definedName name="個人Ｎ298" localSheetId="3">#REF!</definedName>
    <definedName name="個人Ｎ298" localSheetId="4">#REF!</definedName>
    <definedName name="個人Ｎ298" localSheetId="5">#REF!</definedName>
    <definedName name="個人Ｎ298" localSheetId="6">#REF!</definedName>
    <definedName name="個人Ｎ298" localSheetId="7">#REF!</definedName>
    <definedName name="個人Ｎ298" localSheetId="8">#REF!</definedName>
    <definedName name="個人Ｎ298" localSheetId="9">#REF!</definedName>
    <definedName name="個人Ｎ298" localSheetId="10">#REF!</definedName>
    <definedName name="個人Ｎ298" localSheetId="12">#REF!</definedName>
    <definedName name="個人Ｎ298" localSheetId="13">#REF!</definedName>
    <definedName name="個人Ｎ298">#REF!</definedName>
    <definedName name="個人Ｎ299" localSheetId="0">#REF!</definedName>
    <definedName name="個人Ｎ299" localSheetId="1">#REF!</definedName>
    <definedName name="個人Ｎ299" localSheetId="3">#REF!</definedName>
    <definedName name="個人Ｎ299" localSheetId="4">#REF!</definedName>
    <definedName name="個人Ｎ299" localSheetId="5">#REF!</definedName>
    <definedName name="個人Ｎ299" localSheetId="6">#REF!</definedName>
    <definedName name="個人Ｎ299" localSheetId="7">#REF!</definedName>
    <definedName name="個人Ｎ299" localSheetId="8">#REF!</definedName>
    <definedName name="個人Ｎ299" localSheetId="9">#REF!</definedName>
    <definedName name="個人Ｎ299" localSheetId="10">#REF!</definedName>
    <definedName name="個人Ｎ299" localSheetId="12">#REF!</definedName>
    <definedName name="個人Ｎ299" localSheetId="13">#REF!</definedName>
    <definedName name="個人Ｎ299">#REF!</definedName>
    <definedName name="個人Ｎ300" localSheetId="0">#REF!</definedName>
    <definedName name="個人Ｎ300" localSheetId="1">#REF!</definedName>
    <definedName name="個人Ｎ300" localSheetId="3">#REF!</definedName>
    <definedName name="個人Ｎ300" localSheetId="4">#REF!</definedName>
    <definedName name="個人Ｎ300" localSheetId="5">#REF!</definedName>
    <definedName name="個人Ｎ300" localSheetId="6">#REF!</definedName>
    <definedName name="個人Ｎ300" localSheetId="7">#REF!</definedName>
    <definedName name="個人Ｎ300" localSheetId="8">#REF!</definedName>
    <definedName name="個人Ｎ300" localSheetId="9">#REF!</definedName>
    <definedName name="個人Ｎ300" localSheetId="10">#REF!</definedName>
    <definedName name="個人Ｎ300" localSheetId="12">#REF!</definedName>
    <definedName name="個人Ｎ300" localSheetId="13">#REF!</definedName>
    <definedName name="個人Ｎ300">#REF!</definedName>
    <definedName name="個人Ｎ301" localSheetId="0">#REF!</definedName>
    <definedName name="個人Ｎ301" localSheetId="1">#REF!</definedName>
    <definedName name="個人Ｎ301" localSheetId="3">#REF!</definedName>
    <definedName name="個人Ｎ301" localSheetId="4">#REF!</definedName>
    <definedName name="個人Ｎ301" localSheetId="5">#REF!</definedName>
    <definedName name="個人Ｎ301" localSheetId="6">#REF!</definedName>
    <definedName name="個人Ｎ301" localSheetId="7">#REF!</definedName>
    <definedName name="個人Ｎ301" localSheetId="8">#REF!</definedName>
    <definedName name="個人Ｎ301" localSheetId="9">#REF!</definedName>
    <definedName name="個人Ｎ301" localSheetId="10">#REF!</definedName>
    <definedName name="個人Ｎ301" localSheetId="12">#REF!</definedName>
    <definedName name="個人Ｎ301" localSheetId="13">#REF!</definedName>
    <definedName name="個人Ｎ301">#REF!</definedName>
    <definedName name="個人Ｎ302" localSheetId="0">#REF!</definedName>
    <definedName name="個人Ｎ302" localSheetId="1">#REF!</definedName>
    <definedName name="個人Ｎ302" localSheetId="3">#REF!</definedName>
    <definedName name="個人Ｎ302" localSheetId="4">#REF!</definedName>
    <definedName name="個人Ｎ302" localSheetId="5">#REF!</definedName>
    <definedName name="個人Ｎ302" localSheetId="6">#REF!</definedName>
    <definedName name="個人Ｎ302" localSheetId="7">#REF!</definedName>
    <definedName name="個人Ｎ302" localSheetId="8">#REF!</definedName>
    <definedName name="個人Ｎ302" localSheetId="9">#REF!</definedName>
    <definedName name="個人Ｎ302" localSheetId="10">#REF!</definedName>
    <definedName name="個人Ｎ302" localSheetId="12">#REF!</definedName>
    <definedName name="個人Ｎ302" localSheetId="13">#REF!</definedName>
    <definedName name="個人Ｎ302">#REF!</definedName>
    <definedName name="個人Ｎ303" localSheetId="0">#REF!</definedName>
    <definedName name="個人Ｎ303" localSheetId="1">#REF!</definedName>
    <definedName name="個人Ｎ303" localSheetId="3">#REF!</definedName>
    <definedName name="個人Ｎ303" localSheetId="4">#REF!</definedName>
    <definedName name="個人Ｎ303" localSheetId="5">#REF!</definedName>
    <definedName name="個人Ｎ303" localSheetId="6">#REF!</definedName>
    <definedName name="個人Ｎ303" localSheetId="7">#REF!</definedName>
    <definedName name="個人Ｎ303" localSheetId="8">#REF!</definedName>
    <definedName name="個人Ｎ303" localSheetId="9">#REF!</definedName>
    <definedName name="個人Ｎ303" localSheetId="10">#REF!</definedName>
    <definedName name="個人Ｎ303" localSheetId="12">#REF!</definedName>
    <definedName name="個人Ｎ303" localSheetId="13">#REF!</definedName>
    <definedName name="個人Ｎ303">#REF!</definedName>
    <definedName name="個人Ｎ304" localSheetId="0">#REF!</definedName>
    <definedName name="個人Ｎ304" localSheetId="1">#REF!</definedName>
    <definedName name="個人Ｎ304" localSheetId="3">#REF!</definedName>
    <definedName name="個人Ｎ304" localSheetId="4">#REF!</definedName>
    <definedName name="個人Ｎ304" localSheetId="5">#REF!</definedName>
    <definedName name="個人Ｎ304" localSheetId="6">#REF!</definedName>
    <definedName name="個人Ｎ304" localSheetId="7">#REF!</definedName>
    <definedName name="個人Ｎ304" localSheetId="8">#REF!</definedName>
    <definedName name="個人Ｎ304" localSheetId="9">#REF!</definedName>
    <definedName name="個人Ｎ304" localSheetId="10">#REF!</definedName>
    <definedName name="個人Ｎ304" localSheetId="12">#REF!</definedName>
    <definedName name="個人Ｎ304" localSheetId="13">#REF!</definedName>
    <definedName name="個人Ｎ304">#REF!</definedName>
    <definedName name="個人Ｎ305" localSheetId="0">#REF!</definedName>
    <definedName name="個人Ｎ305" localSheetId="1">#REF!</definedName>
    <definedName name="個人Ｎ305" localSheetId="3">#REF!</definedName>
    <definedName name="個人Ｎ305" localSheetId="4">#REF!</definedName>
    <definedName name="個人Ｎ305" localSheetId="5">#REF!</definedName>
    <definedName name="個人Ｎ305" localSheetId="6">#REF!</definedName>
    <definedName name="個人Ｎ305" localSheetId="7">#REF!</definedName>
    <definedName name="個人Ｎ305" localSheetId="8">#REF!</definedName>
    <definedName name="個人Ｎ305" localSheetId="9">#REF!</definedName>
    <definedName name="個人Ｎ305" localSheetId="10">#REF!</definedName>
    <definedName name="個人Ｎ305" localSheetId="12">#REF!</definedName>
    <definedName name="個人Ｎ305" localSheetId="13">#REF!</definedName>
    <definedName name="個人Ｎ305">#REF!</definedName>
    <definedName name="個人Ｎ306" localSheetId="0">#REF!</definedName>
    <definedName name="個人Ｎ306" localSheetId="1">#REF!</definedName>
    <definedName name="個人Ｎ306" localSheetId="3">#REF!</definedName>
    <definedName name="個人Ｎ306" localSheetId="4">#REF!</definedName>
    <definedName name="個人Ｎ306" localSheetId="5">#REF!</definedName>
    <definedName name="個人Ｎ306" localSheetId="6">#REF!</definedName>
    <definedName name="個人Ｎ306" localSheetId="7">#REF!</definedName>
    <definedName name="個人Ｎ306" localSheetId="8">#REF!</definedName>
    <definedName name="個人Ｎ306" localSheetId="9">#REF!</definedName>
    <definedName name="個人Ｎ306" localSheetId="10">#REF!</definedName>
    <definedName name="個人Ｎ306" localSheetId="12">#REF!</definedName>
    <definedName name="個人Ｎ306" localSheetId="13">#REF!</definedName>
    <definedName name="個人Ｎ306">#REF!</definedName>
    <definedName name="個人Ｎ307" localSheetId="0">#REF!</definedName>
    <definedName name="個人Ｎ307" localSheetId="1">#REF!</definedName>
    <definedName name="個人Ｎ307" localSheetId="3">#REF!</definedName>
    <definedName name="個人Ｎ307" localSheetId="4">#REF!</definedName>
    <definedName name="個人Ｎ307" localSheetId="5">#REF!</definedName>
    <definedName name="個人Ｎ307" localSheetId="6">#REF!</definedName>
    <definedName name="個人Ｎ307" localSheetId="7">#REF!</definedName>
    <definedName name="個人Ｎ307" localSheetId="8">#REF!</definedName>
    <definedName name="個人Ｎ307" localSheetId="9">#REF!</definedName>
    <definedName name="個人Ｎ307" localSheetId="10">#REF!</definedName>
    <definedName name="個人Ｎ307" localSheetId="12">#REF!</definedName>
    <definedName name="個人Ｎ307" localSheetId="13">#REF!</definedName>
    <definedName name="個人Ｎ307">#REF!</definedName>
    <definedName name="個人Ｎ308" localSheetId="0">#REF!</definedName>
    <definedName name="個人Ｎ308" localSheetId="1">#REF!</definedName>
    <definedName name="個人Ｎ308" localSheetId="3">#REF!</definedName>
    <definedName name="個人Ｎ308" localSheetId="4">#REF!</definedName>
    <definedName name="個人Ｎ308" localSheetId="5">#REF!</definedName>
    <definedName name="個人Ｎ308" localSheetId="6">#REF!</definedName>
    <definedName name="個人Ｎ308" localSheetId="7">#REF!</definedName>
    <definedName name="個人Ｎ308" localSheetId="8">#REF!</definedName>
    <definedName name="個人Ｎ308" localSheetId="9">#REF!</definedName>
    <definedName name="個人Ｎ308" localSheetId="10">#REF!</definedName>
    <definedName name="個人Ｎ308" localSheetId="12">#REF!</definedName>
    <definedName name="個人Ｎ308" localSheetId="13">#REF!</definedName>
    <definedName name="個人Ｎ308">#REF!</definedName>
    <definedName name="個人Ｎ309" localSheetId="0">#REF!</definedName>
    <definedName name="個人Ｎ309" localSheetId="1">#REF!</definedName>
    <definedName name="個人Ｎ309" localSheetId="3">#REF!</definedName>
    <definedName name="個人Ｎ309" localSheetId="4">#REF!</definedName>
    <definedName name="個人Ｎ309" localSheetId="5">#REF!</definedName>
    <definedName name="個人Ｎ309" localSheetId="6">#REF!</definedName>
    <definedName name="個人Ｎ309" localSheetId="7">#REF!</definedName>
    <definedName name="個人Ｎ309" localSheetId="8">#REF!</definedName>
    <definedName name="個人Ｎ309" localSheetId="9">#REF!</definedName>
    <definedName name="個人Ｎ309" localSheetId="10">#REF!</definedName>
    <definedName name="個人Ｎ309" localSheetId="12">#REF!</definedName>
    <definedName name="個人Ｎ309" localSheetId="13">#REF!</definedName>
    <definedName name="個人Ｎ309">#REF!</definedName>
    <definedName name="個人Ｎ310" localSheetId="0">#REF!</definedName>
    <definedName name="個人Ｎ310" localSheetId="1">#REF!</definedName>
    <definedName name="個人Ｎ310" localSheetId="3">#REF!</definedName>
    <definedName name="個人Ｎ310" localSheetId="4">#REF!</definedName>
    <definedName name="個人Ｎ310" localSheetId="5">#REF!</definedName>
    <definedName name="個人Ｎ310" localSheetId="6">#REF!</definedName>
    <definedName name="個人Ｎ310" localSheetId="7">#REF!</definedName>
    <definedName name="個人Ｎ310" localSheetId="8">#REF!</definedName>
    <definedName name="個人Ｎ310" localSheetId="9">#REF!</definedName>
    <definedName name="個人Ｎ310" localSheetId="10">#REF!</definedName>
    <definedName name="個人Ｎ310" localSheetId="12">#REF!</definedName>
    <definedName name="個人Ｎ310" localSheetId="13">#REF!</definedName>
    <definedName name="個人Ｎ310">#REF!</definedName>
    <definedName name="個人Ｎ311" localSheetId="0">#REF!</definedName>
    <definedName name="個人Ｎ311" localSheetId="1">#REF!</definedName>
    <definedName name="個人Ｎ311" localSheetId="3">#REF!</definedName>
    <definedName name="個人Ｎ311" localSheetId="4">#REF!</definedName>
    <definedName name="個人Ｎ311" localSheetId="5">#REF!</definedName>
    <definedName name="個人Ｎ311" localSheetId="6">#REF!</definedName>
    <definedName name="個人Ｎ311" localSheetId="7">#REF!</definedName>
    <definedName name="個人Ｎ311" localSheetId="8">#REF!</definedName>
    <definedName name="個人Ｎ311" localSheetId="9">#REF!</definedName>
    <definedName name="個人Ｎ311" localSheetId="10">#REF!</definedName>
    <definedName name="個人Ｎ311" localSheetId="12">#REF!</definedName>
    <definedName name="個人Ｎ311" localSheetId="13">#REF!</definedName>
    <definedName name="個人Ｎ311">#REF!</definedName>
    <definedName name="個人横001" localSheetId="0">#REF!</definedName>
    <definedName name="個人横001" localSheetId="1">#REF!</definedName>
    <definedName name="個人横001" localSheetId="3">#REF!</definedName>
    <definedName name="個人横001" localSheetId="4">#REF!</definedName>
    <definedName name="個人横001" localSheetId="5">#REF!</definedName>
    <definedName name="個人横001" localSheetId="6">#REF!</definedName>
    <definedName name="個人横001" localSheetId="7">#REF!</definedName>
    <definedName name="個人横001" localSheetId="8">#REF!</definedName>
    <definedName name="個人横001" localSheetId="9">#REF!</definedName>
    <definedName name="個人横001" localSheetId="10">#REF!</definedName>
    <definedName name="個人横001" localSheetId="12">#REF!</definedName>
    <definedName name="個人横001" localSheetId="13">#REF!</definedName>
    <definedName name="個人横001">#REF!</definedName>
    <definedName name="個人横002" localSheetId="0">#REF!</definedName>
    <definedName name="個人横002" localSheetId="1">#REF!</definedName>
    <definedName name="個人横002" localSheetId="3">#REF!</definedName>
    <definedName name="個人横002" localSheetId="4">#REF!</definedName>
    <definedName name="個人横002" localSheetId="5">#REF!</definedName>
    <definedName name="個人横002" localSheetId="6">#REF!</definedName>
    <definedName name="個人横002" localSheetId="7">#REF!</definedName>
    <definedName name="個人横002" localSheetId="8">#REF!</definedName>
    <definedName name="個人横002" localSheetId="9">#REF!</definedName>
    <definedName name="個人横002" localSheetId="10">#REF!</definedName>
    <definedName name="個人横002" localSheetId="12">#REF!</definedName>
    <definedName name="個人横002" localSheetId="13">#REF!</definedName>
    <definedName name="個人横002">#REF!</definedName>
    <definedName name="個人横003" localSheetId="0">#REF!</definedName>
    <definedName name="個人横003" localSheetId="1">#REF!</definedName>
    <definedName name="個人横003" localSheetId="3">#REF!</definedName>
    <definedName name="個人横003" localSheetId="4">#REF!</definedName>
    <definedName name="個人横003" localSheetId="5">#REF!</definedName>
    <definedName name="個人横003" localSheetId="6">#REF!</definedName>
    <definedName name="個人横003" localSheetId="7">#REF!</definedName>
    <definedName name="個人横003" localSheetId="8">#REF!</definedName>
    <definedName name="個人横003" localSheetId="9">#REF!</definedName>
    <definedName name="個人横003" localSheetId="10">#REF!</definedName>
    <definedName name="個人横003" localSheetId="12">#REF!</definedName>
    <definedName name="個人横003" localSheetId="13">#REF!</definedName>
    <definedName name="個人横003">#REF!</definedName>
    <definedName name="個人横004" localSheetId="0">#REF!</definedName>
    <definedName name="個人横004" localSheetId="1">#REF!</definedName>
    <definedName name="個人横004" localSheetId="3">#REF!</definedName>
    <definedName name="個人横004" localSheetId="4">#REF!</definedName>
    <definedName name="個人横004" localSheetId="5">#REF!</definedName>
    <definedName name="個人横004" localSheetId="6">#REF!</definedName>
    <definedName name="個人横004" localSheetId="7">#REF!</definedName>
    <definedName name="個人横004" localSheetId="8">#REF!</definedName>
    <definedName name="個人横004" localSheetId="9">#REF!</definedName>
    <definedName name="個人横004" localSheetId="10">#REF!</definedName>
    <definedName name="個人横004" localSheetId="12">#REF!</definedName>
    <definedName name="個人横004" localSheetId="13">#REF!</definedName>
    <definedName name="個人横004">#REF!</definedName>
    <definedName name="個人横005" localSheetId="0">#REF!</definedName>
    <definedName name="個人横005" localSheetId="1">#REF!</definedName>
    <definedName name="個人横005" localSheetId="3">#REF!</definedName>
    <definedName name="個人横005" localSheetId="4">#REF!</definedName>
    <definedName name="個人横005" localSheetId="5">#REF!</definedName>
    <definedName name="個人横005" localSheetId="6">#REF!</definedName>
    <definedName name="個人横005" localSheetId="7">#REF!</definedName>
    <definedName name="個人横005" localSheetId="8">#REF!</definedName>
    <definedName name="個人横005" localSheetId="9">#REF!</definedName>
    <definedName name="個人横005" localSheetId="10">#REF!</definedName>
    <definedName name="個人横005" localSheetId="12">#REF!</definedName>
    <definedName name="個人横005" localSheetId="13">#REF!</definedName>
    <definedName name="個人横005">#REF!</definedName>
    <definedName name="個人横006" localSheetId="0">#REF!</definedName>
    <definedName name="個人横006" localSheetId="1">#REF!</definedName>
    <definedName name="個人横006" localSheetId="3">#REF!</definedName>
    <definedName name="個人横006" localSheetId="4">#REF!</definedName>
    <definedName name="個人横006" localSheetId="5">#REF!</definedName>
    <definedName name="個人横006" localSheetId="6">#REF!</definedName>
    <definedName name="個人横006" localSheetId="7">#REF!</definedName>
    <definedName name="個人横006" localSheetId="8">#REF!</definedName>
    <definedName name="個人横006" localSheetId="9">#REF!</definedName>
    <definedName name="個人横006" localSheetId="10">#REF!</definedName>
    <definedName name="個人横006" localSheetId="12">#REF!</definedName>
    <definedName name="個人横006" localSheetId="13">#REF!</definedName>
    <definedName name="個人横006">#REF!</definedName>
    <definedName name="個人横007" localSheetId="0">#REF!</definedName>
    <definedName name="個人横007" localSheetId="1">#REF!</definedName>
    <definedName name="個人横007" localSheetId="3">#REF!</definedName>
    <definedName name="個人横007" localSheetId="4">#REF!</definedName>
    <definedName name="個人横007" localSheetId="5">#REF!</definedName>
    <definedName name="個人横007" localSheetId="6">#REF!</definedName>
    <definedName name="個人横007" localSheetId="7">#REF!</definedName>
    <definedName name="個人横007" localSheetId="8">#REF!</definedName>
    <definedName name="個人横007" localSheetId="9">#REF!</definedName>
    <definedName name="個人横007" localSheetId="10">#REF!</definedName>
    <definedName name="個人横007" localSheetId="12">#REF!</definedName>
    <definedName name="個人横007" localSheetId="13">#REF!</definedName>
    <definedName name="個人横007">#REF!</definedName>
    <definedName name="個人横008" localSheetId="0">#REF!</definedName>
    <definedName name="個人横008" localSheetId="1">#REF!</definedName>
    <definedName name="個人横008" localSheetId="3">#REF!</definedName>
    <definedName name="個人横008" localSheetId="4">#REF!</definedName>
    <definedName name="個人横008" localSheetId="5">#REF!</definedName>
    <definedName name="個人横008" localSheetId="6">#REF!</definedName>
    <definedName name="個人横008" localSheetId="7">#REF!</definedName>
    <definedName name="個人横008" localSheetId="8">#REF!</definedName>
    <definedName name="個人横008" localSheetId="9">#REF!</definedName>
    <definedName name="個人横008" localSheetId="10">#REF!</definedName>
    <definedName name="個人横008" localSheetId="12">#REF!</definedName>
    <definedName name="個人横008" localSheetId="13">#REF!</definedName>
    <definedName name="個人横008">#REF!</definedName>
    <definedName name="個人横009" localSheetId="0">#REF!</definedName>
    <definedName name="個人横009" localSheetId="1">#REF!</definedName>
    <definedName name="個人横009" localSheetId="3">#REF!</definedName>
    <definedName name="個人横009" localSheetId="4">#REF!</definedName>
    <definedName name="個人横009" localSheetId="5">#REF!</definedName>
    <definedName name="個人横009" localSheetId="6">#REF!</definedName>
    <definedName name="個人横009" localSheetId="7">#REF!</definedName>
    <definedName name="個人横009" localSheetId="8">#REF!</definedName>
    <definedName name="個人横009" localSheetId="9">#REF!</definedName>
    <definedName name="個人横009" localSheetId="10">#REF!</definedName>
    <definedName name="個人横009" localSheetId="12">#REF!</definedName>
    <definedName name="個人横009" localSheetId="13">#REF!</definedName>
    <definedName name="個人横009">#REF!</definedName>
    <definedName name="個人横010" localSheetId="0">#REF!</definedName>
    <definedName name="個人横010" localSheetId="1">#REF!</definedName>
    <definedName name="個人横010" localSheetId="3">#REF!</definedName>
    <definedName name="個人横010" localSheetId="4">#REF!</definedName>
    <definedName name="個人横010" localSheetId="5">#REF!</definedName>
    <definedName name="個人横010" localSheetId="6">#REF!</definedName>
    <definedName name="個人横010" localSheetId="7">#REF!</definedName>
    <definedName name="個人横010" localSheetId="8">#REF!</definedName>
    <definedName name="個人横010" localSheetId="9">#REF!</definedName>
    <definedName name="個人横010" localSheetId="10">#REF!</definedName>
    <definedName name="個人横010" localSheetId="12">#REF!</definedName>
    <definedName name="個人横010" localSheetId="13">#REF!</definedName>
    <definedName name="個人横010">#REF!</definedName>
    <definedName name="個人横011" localSheetId="0">#REF!</definedName>
    <definedName name="個人横011" localSheetId="1">#REF!</definedName>
    <definedName name="個人横011" localSheetId="3">#REF!</definedName>
    <definedName name="個人横011" localSheetId="4">#REF!</definedName>
    <definedName name="個人横011" localSheetId="5">#REF!</definedName>
    <definedName name="個人横011" localSheetId="6">#REF!</definedName>
    <definedName name="個人横011" localSheetId="7">#REF!</definedName>
    <definedName name="個人横011" localSheetId="8">#REF!</definedName>
    <definedName name="個人横011" localSheetId="9">#REF!</definedName>
    <definedName name="個人横011" localSheetId="10">#REF!</definedName>
    <definedName name="個人横011" localSheetId="12">#REF!</definedName>
    <definedName name="個人横011" localSheetId="13">#REF!</definedName>
    <definedName name="個人横011">#REF!</definedName>
    <definedName name="個人横012" localSheetId="0">#REF!</definedName>
    <definedName name="個人横012" localSheetId="1">#REF!</definedName>
    <definedName name="個人横012" localSheetId="3">#REF!</definedName>
    <definedName name="個人横012" localSheetId="4">#REF!</definedName>
    <definedName name="個人横012" localSheetId="5">#REF!</definedName>
    <definedName name="個人横012" localSheetId="6">#REF!</definedName>
    <definedName name="個人横012" localSheetId="7">#REF!</definedName>
    <definedName name="個人横012" localSheetId="8">#REF!</definedName>
    <definedName name="個人横012" localSheetId="9">#REF!</definedName>
    <definedName name="個人横012" localSheetId="10">#REF!</definedName>
    <definedName name="個人横012" localSheetId="12">#REF!</definedName>
    <definedName name="個人横012" localSheetId="13">#REF!</definedName>
    <definedName name="個人横012">#REF!</definedName>
    <definedName name="個人横013" localSheetId="0">#REF!</definedName>
    <definedName name="個人横013" localSheetId="1">#REF!</definedName>
    <definedName name="個人横013" localSheetId="3">#REF!</definedName>
    <definedName name="個人横013" localSheetId="4">#REF!</definedName>
    <definedName name="個人横013" localSheetId="5">#REF!</definedName>
    <definedName name="個人横013" localSheetId="6">#REF!</definedName>
    <definedName name="個人横013" localSheetId="7">#REF!</definedName>
    <definedName name="個人横013" localSheetId="8">#REF!</definedName>
    <definedName name="個人横013" localSheetId="9">#REF!</definedName>
    <definedName name="個人横013" localSheetId="10">#REF!</definedName>
    <definedName name="個人横013" localSheetId="12">#REF!</definedName>
    <definedName name="個人横013" localSheetId="13">#REF!</definedName>
    <definedName name="個人横013">#REF!</definedName>
    <definedName name="個人横014" localSheetId="0">#REF!</definedName>
    <definedName name="個人横014" localSheetId="1">#REF!</definedName>
    <definedName name="個人横014" localSheetId="3">#REF!</definedName>
    <definedName name="個人横014" localSheetId="4">#REF!</definedName>
    <definedName name="個人横014" localSheetId="5">#REF!</definedName>
    <definedName name="個人横014" localSheetId="6">#REF!</definedName>
    <definedName name="個人横014" localSheetId="7">#REF!</definedName>
    <definedName name="個人横014" localSheetId="8">#REF!</definedName>
    <definedName name="個人横014" localSheetId="9">#REF!</definedName>
    <definedName name="個人横014" localSheetId="10">#REF!</definedName>
    <definedName name="個人横014" localSheetId="12">#REF!</definedName>
    <definedName name="個人横014" localSheetId="13">#REF!</definedName>
    <definedName name="個人横014">#REF!</definedName>
    <definedName name="個人横015" localSheetId="0">#REF!</definedName>
    <definedName name="個人横015" localSheetId="1">#REF!</definedName>
    <definedName name="個人横015" localSheetId="3">#REF!</definedName>
    <definedName name="個人横015" localSheetId="4">#REF!</definedName>
    <definedName name="個人横015" localSheetId="5">#REF!</definedName>
    <definedName name="個人横015" localSheetId="6">#REF!</definedName>
    <definedName name="個人横015" localSheetId="7">#REF!</definedName>
    <definedName name="個人横015" localSheetId="8">#REF!</definedName>
    <definedName name="個人横015" localSheetId="9">#REF!</definedName>
    <definedName name="個人横015" localSheetId="10">#REF!</definedName>
    <definedName name="個人横015" localSheetId="12">#REF!</definedName>
    <definedName name="個人横015" localSheetId="13">#REF!</definedName>
    <definedName name="個人横015">#REF!</definedName>
    <definedName name="個人横016" localSheetId="0">#REF!</definedName>
    <definedName name="個人横016" localSheetId="1">#REF!</definedName>
    <definedName name="個人横016" localSheetId="3">#REF!</definedName>
    <definedName name="個人横016" localSheetId="4">#REF!</definedName>
    <definedName name="個人横016" localSheetId="5">#REF!</definedName>
    <definedName name="個人横016" localSheetId="6">#REF!</definedName>
    <definedName name="個人横016" localSheetId="7">#REF!</definedName>
    <definedName name="個人横016" localSheetId="8">#REF!</definedName>
    <definedName name="個人横016" localSheetId="9">#REF!</definedName>
    <definedName name="個人横016" localSheetId="10">#REF!</definedName>
    <definedName name="個人横016" localSheetId="12">#REF!</definedName>
    <definedName name="個人横016" localSheetId="13">#REF!</definedName>
    <definedName name="個人横016">#REF!</definedName>
    <definedName name="個人横017" localSheetId="0">#REF!</definedName>
    <definedName name="個人横017" localSheetId="1">#REF!</definedName>
    <definedName name="個人横017" localSheetId="3">#REF!</definedName>
    <definedName name="個人横017" localSheetId="4">#REF!</definedName>
    <definedName name="個人横017" localSheetId="5">#REF!</definedName>
    <definedName name="個人横017" localSheetId="6">#REF!</definedName>
    <definedName name="個人横017" localSheetId="7">#REF!</definedName>
    <definedName name="個人横017" localSheetId="8">#REF!</definedName>
    <definedName name="個人横017" localSheetId="9">#REF!</definedName>
    <definedName name="個人横017" localSheetId="10">#REF!</definedName>
    <definedName name="個人横017" localSheetId="12">#REF!</definedName>
    <definedName name="個人横017" localSheetId="13">#REF!</definedName>
    <definedName name="個人横017">#REF!</definedName>
    <definedName name="個人横018" localSheetId="0">#REF!</definedName>
    <definedName name="個人横018" localSheetId="1">#REF!</definedName>
    <definedName name="個人横018" localSheetId="3">#REF!</definedName>
    <definedName name="個人横018" localSheetId="4">#REF!</definedName>
    <definedName name="個人横018" localSheetId="5">#REF!</definedName>
    <definedName name="個人横018" localSheetId="6">#REF!</definedName>
    <definedName name="個人横018" localSheetId="7">#REF!</definedName>
    <definedName name="個人横018" localSheetId="8">#REF!</definedName>
    <definedName name="個人横018" localSheetId="9">#REF!</definedName>
    <definedName name="個人横018" localSheetId="10">#REF!</definedName>
    <definedName name="個人横018" localSheetId="12">#REF!</definedName>
    <definedName name="個人横018" localSheetId="13">#REF!</definedName>
    <definedName name="個人横018">#REF!</definedName>
    <definedName name="個人横019" localSheetId="0">#REF!</definedName>
    <definedName name="個人横019" localSheetId="1">#REF!</definedName>
    <definedName name="個人横019" localSheetId="3">#REF!</definedName>
    <definedName name="個人横019" localSheetId="4">#REF!</definedName>
    <definedName name="個人横019" localSheetId="5">#REF!</definedName>
    <definedName name="個人横019" localSheetId="6">#REF!</definedName>
    <definedName name="個人横019" localSheetId="7">#REF!</definedName>
    <definedName name="個人横019" localSheetId="8">#REF!</definedName>
    <definedName name="個人横019" localSheetId="9">#REF!</definedName>
    <definedName name="個人横019" localSheetId="10">#REF!</definedName>
    <definedName name="個人横019" localSheetId="12">#REF!</definedName>
    <definedName name="個人横019" localSheetId="13">#REF!</definedName>
    <definedName name="個人横019">#REF!</definedName>
    <definedName name="個人横020" localSheetId="0">#REF!</definedName>
    <definedName name="個人横020" localSheetId="1">#REF!</definedName>
    <definedName name="個人横020" localSheetId="3">#REF!</definedName>
    <definedName name="個人横020" localSheetId="4">#REF!</definedName>
    <definedName name="個人横020" localSheetId="5">#REF!</definedName>
    <definedName name="個人横020" localSheetId="6">#REF!</definedName>
    <definedName name="個人横020" localSheetId="7">#REF!</definedName>
    <definedName name="個人横020" localSheetId="8">#REF!</definedName>
    <definedName name="個人横020" localSheetId="9">#REF!</definedName>
    <definedName name="個人横020" localSheetId="10">#REF!</definedName>
    <definedName name="個人横020" localSheetId="12">#REF!</definedName>
    <definedName name="個人横020" localSheetId="13">#REF!</definedName>
    <definedName name="個人横020">#REF!</definedName>
    <definedName name="個人横021" localSheetId="0">#REF!</definedName>
    <definedName name="個人横021" localSheetId="1">#REF!</definedName>
    <definedName name="個人横021" localSheetId="3">#REF!</definedName>
    <definedName name="個人横021" localSheetId="4">#REF!</definedName>
    <definedName name="個人横021" localSheetId="5">#REF!</definedName>
    <definedName name="個人横021" localSheetId="6">#REF!</definedName>
    <definedName name="個人横021" localSheetId="7">#REF!</definedName>
    <definedName name="個人横021" localSheetId="8">#REF!</definedName>
    <definedName name="個人横021" localSheetId="9">#REF!</definedName>
    <definedName name="個人横021" localSheetId="10">#REF!</definedName>
    <definedName name="個人横021" localSheetId="12">#REF!</definedName>
    <definedName name="個人横021" localSheetId="13">#REF!</definedName>
    <definedName name="個人横021">#REF!</definedName>
    <definedName name="個人横022" localSheetId="0">#REF!</definedName>
    <definedName name="個人横022" localSheetId="1">#REF!</definedName>
    <definedName name="個人横022" localSheetId="3">#REF!</definedName>
    <definedName name="個人横022" localSheetId="4">#REF!</definedName>
    <definedName name="個人横022" localSheetId="5">#REF!</definedName>
    <definedName name="個人横022" localSheetId="6">#REF!</definedName>
    <definedName name="個人横022" localSheetId="7">#REF!</definedName>
    <definedName name="個人横022" localSheetId="8">#REF!</definedName>
    <definedName name="個人横022" localSheetId="9">#REF!</definedName>
    <definedName name="個人横022" localSheetId="10">#REF!</definedName>
    <definedName name="個人横022" localSheetId="12">#REF!</definedName>
    <definedName name="個人横022" localSheetId="13">#REF!</definedName>
    <definedName name="個人横022">#REF!</definedName>
    <definedName name="個人横023" localSheetId="0">#REF!</definedName>
    <definedName name="個人横023" localSheetId="1">#REF!</definedName>
    <definedName name="個人横023" localSheetId="3">#REF!</definedName>
    <definedName name="個人横023" localSheetId="4">#REF!</definedName>
    <definedName name="個人横023" localSheetId="5">#REF!</definedName>
    <definedName name="個人横023" localSheetId="6">#REF!</definedName>
    <definedName name="個人横023" localSheetId="7">#REF!</definedName>
    <definedName name="個人横023" localSheetId="8">#REF!</definedName>
    <definedName name="個人横023" localSheetId="9">#REF!</definedName>
    <definedName name="個人横023" localSheetId="10">#REF!</definedName>
    <definedName name="個人横023" localSheetId="12">#REF!</definedName>
    <definedName name="個人横023" localSheetId="13">#REF!</definedName>
    <definedName name="個人横023">#REF!</definedName>
    <definedName name="個人横024" localSheetId="0">#REF!</definedName>
    <definedName name="個人横024" localSheetId="1">#REF!</definedName>
    <definedName name="個人横024" localSheetId="3">#REF!</definedName>
    <definedName name="個人横024" localSheetId="4">#REF!</definedName>
    <definedName name="個人横024" localSheetId="5">#REF!</definedName>
    <definedName name="個人横024" localSheetId="6">#REF!</definedName>
    <definedName name="個人横024" localSheetId="7">#REF!</definedName>
    <definedName name="個人横024" localSheetId="8">#REF!</definedName>
    <definedName name="個人横024" localSheetId="9">#REF!</definedName>
    <definedName name="個人横024" localSheetId="10">#REF!</definedName>
    <definedName name="個人横024" localSheetId="12">#REF!</definedName>
    <definedName name="個人横024" localSheetId="13">#REF!</definedName>
    <definedName name="個人横024">#REF!</definedName>
    <definedName name="個人横025" localSheetId="0">#REF!</definedName>
    <definedName name="個人横025" localSheetId="1">#REF!</definedName>
    <definedName name="個人横025" localSheetId="3">#REF!</definedName>
    <definedName name="個人横025" localSheetId="4">#REF!</definedName>
    <definedName name="個人横025" localSheetId="5">#REF!</definedName>
    <definedName name="個人横025" localSheetId="6">#REF!</definedName>
    <definedName name="個人横025" localSheetId="7">#REF!</definedName>
    <definedName name="個人横025" localSheetId="8">#REF!</definedName>
    <definedName name="個人横025" localSheetId="9">#REF!</definedName>
    <definedName name="個人横025" localSheetId="10">#REF!</definedName>
    <definedName name="個人横025" localSheetId="12">#REF!</definedName>
    <definedName name="個人横025" localSheetId="13">#REF!</definedName>
    <definedName name="個人横025">#REF!</definedName>
    <definedName name="個人横026" localSheetId="0">#REF!</definedName>
    <definedName name="個人横026" localSheetId="1">#REF!</definedName>
    <definedName name="個人横026" localSheetId="3">#REF!</definedName>
    <definedName name="個人横026" localSheetId="4">#REF!</definedName>
    <definedName name="個人横026" localSheetId="5">#REF!</definedName>
    <definedName name="個人横026" localSheetId="6">#REF!</definedName>
    <definedName name="個人横026" localSheetId="7">#REF!</definedName>
    <definedName name="個人横026" localSheetId="8">#REF!</definedName>
    <definedName name="個人横026" localSheetId="9">#REF!</definedName>
    <definedName name="個人横026" localSheetId="10">#REF!</definedName>
    <definedName name="個人横026" localSheetId="12">#REF!</definedName>
    <definedName name="個人横026" localSheetId="13">#REF!</definedName>
    <definedName name="個人横026">#REF!</definedName>
    <definedName name="個人横027" localSheetId="0">#REF!</definedName>
    <definedName name="個人横027" localSheetId="1">#REF!</definedName>
    <definedName name="個人横027" localSheetId="3">#REF!</definedName>
    <definedName name="個人横027" localSheetId="4">#REF!</definedName>
    <definedName name="個人横027" localSheetId="5">#REF!</definedName>
    <definedName name="個人横027" localSheetId="6">#REF!</definedName>
    <definedName name="個人横027" localSheetId="7">#REF!</definedName>
    <definedName name="個人横027" localSheetId="8">#REF!</definedName>
    <definedName name="個人横027" localSheetId="9">#REF!</definedName>
    <definedName name="個人横027" localSheetId="10">#REF!</definedName>
    <definedName name="個人横027" localSheetId="12">#REF!</definedName>
    <definedName name="個人横027" localSheetId="13">#REF!</definedName>
    <definedName name="個人横027">#REF!</definedName>
    <definedName name="個人横028" localSheetId="0">#REF!</definedName>
    <definedName name="個人横028" localSheetId="1">#REF!</definedName>
    <definedName name="個人横028" localSheetId="3">#REF!</definedName>
    <definedName name="個人横028" localSheetId="4">#REF!</definedName>
    <definedName name="個人横028" localSheetId="5">#REF!</definedName>
    <definedName name="個人横028" localSheetId="6">#REF!</definedName>
    <definedName name="個人横028" localSheetId="7">#REF!</definedName>
    <definedName name="個人横028" localSheetId="8">#REF!</definedName>
    <definedName name="個人横028" localSheetId="9">#REF!</definedName>
    <definedName name="個人横028" localSheetId="10">#REF!</definedName>
    <definedName name="個人横028" localSheetId="12">#REF!</definedName>
    <definedName name="個人横028" localSheetId="13">#REF!</definedName>
    <definedName name="個人横028">#REF!</definedName>
    <definedName name="個人横029" localSheetId="0">#REF!</definedName>
    <definedName name="個人横029" localSheetId="1">#REF!</definedName>
    <definedName name="個人横029" localSheetId="3">#REF!</definedName>
    <definedName name="個人横029" localSheetId="4">#REF!</definedName>
    <definedName name="個人横029" localSheetId="5">#REF!</definedName>
    <definedName name="個人横029" localSheetId="6">#REF!</definedName>
    <definedName name="個人横029" localSheetId="7">#REF!</definedName>
    <definedName name="個人横029" localSheetId="8">#REF!</definedName>
    <definedName name="個人横029" localSheetId="9">#REF!</definedName>
    <definedName name="個人横029" localSheetId="10">#REF!</definedName>
    <definedName name="個人横029" localSheetId="12">#REF!</definedName>
    <definedName name="個人横029" localSheetId="13">#REF!</definedName>
    <definedName name="個人横029">#REF!</definedName>
    <definedName name="個人横030" localSheetId="0">#REF!</definedName>
    <definedName name="個人横030" localSheetId="1">#REF!</definedName>
    <definedName name="個人横030" localSheetId="3">#REF!</definedName>
    <definedName name="個人横030" localSheetId="4">#REF!</definedName>
    <definedName name="個人横030" localSheetId="5">#REF!</definedName>
    <definedName name="個人横030" localSheetId="6">#REF!</definedName>
    <definedName name="個人横030" localSheetId="7">#REF!</definedName>
    <definedName name="個人横030" localSheetId="8">#REF!</definedName>
    <definedName name="個人横030" localSheetId="9">#REF!</definedName>
    <definedName name="個人横030" localSheetId="10">#REF!</definedName>
    <definedName name="個人横030" localSheetId="12">#REF!</definedName>
    <definedName name="個人横030" localSheetId="13">#REF!</definedName>
    <definedName name="個人横030">#REF!</definedName>
    <definedName name="個人横031" localSheetId="0">#REF!</definedName>
    <definedName name="個人横031" localSheetId="1">#REF!</definedName>
    <definedName name="個人横031" localSheetId="3">#REF!</definedName>
    <definedName name="個人横031" localSheetId="4">#REF!</definedName>
    <definedName name="個人横031" localSheetId="5">#REF!</definedName>
    <definedName name="個人横031" localSheetId="6">#REF!</definedName>
    <definedName name="個人横031" localSheetId="7">#REF!</definedName>
    <definedName name="個人横031" localSheetId="8">#REF!</definedName>
    <definedName name="個人横031" localSheetId="9">#REF!</definedName>
    <definedName name="個人横031" localSheetId="10">#REF!</definedName>
    <definedName name="個人横031" localSheetId="12">#REF!</definedName>
    <definedName name="個人横031" localSheetId="13">#REF!</definedName>
    <definedName name="個人横031">#REF!</definedName>
    <definedName name="個人横032" localSheetId="0">#REF!</definedName>
    <definedName name="個人横032" localSheetId="1">#REF!</definedName>
    <definedName name="個人横032" localSheetId="3">#REF!</definedName>
    <definedName name="個人横032" localSheetId="4">#REF!</definedName>
    <definedName name="個人横032" localSheetId="5">#REF!</definedName>
    <definedName name="個人横032" localSheetId="6">#REF!</definedName>
    <definedName name="個人横032" localSheetId="7">#REF!</definedName>
    <definedName name="個人横032" localSheetId="8">#REF!</definedName>
    <definedName name="個人横032" localSheetId="9">#REF!</definedName>
    <definedName name="個人横032" localSheetId="10">#REF!</definedName>
    <definedName name="個人横032" localSheetId="12">#REF!</definedName>
    <definedName name="個人横032" localSheetId="13">#REF!</definedName>
    <definedName name="個人横032">#REF!</definedName>
    <definedName name="個人横033" localSheetId="0">#REF!</definedName>
    <definedName name="個人横033" localSheetId="1">#REF!</definedName>
    <definedName name="個人横033" localSheetId="3">#REF!</definedName>
    <definedName name="個人横033" localSheetId="4">#REF!</definedName>
    <definedName name="個人横033" localSheetId="5">#REF!</definedName>
    <definedName name="個人横033" localSheetId="6">#REF!</definedName>
    <definedName name="個人横033" localSheetId="7">#REF!</definedName>
    <definedName name="個人横033" localSheetId="8">#REF!</definedName>
    <definedName name="個人横033" localSheetId="9">#REF!</definedName>
    <definedName name="個人横033" localSheetId="10">#REF!</definedName>
    <definedName name="個人横033" localSheetId="12">#REF!</definedName>
    <definedName name="個人横033" localSheetId="13">#REF!</definedName>
    <definedName name="個人横033">#REF!</definedName>
    <definedName name="個人横034" localSheetId="0">#REF!</definedName>
    <definedName name="個人横034" localSheetId="1">#REF!</definedName>
    <definedName name="個人横034" localSheetId="3">#REF!</definedName>
    <definedName name="個人横034" localSheetId="4">#REF!</definedName>
    <definedName name="個人横034" localSheetId="5">#REF!</definedName>
    <definedName name="個人横034" localSheetId="6">#REF!</definedName>
    <definedName name="個人横034" localSheetId="7">#REF!</definedName>
    <definedName name="個人横034" localSheetId="8">#REF!</definedName>
    <definedName name="個人横034" localSheetId="9">#REF!</definedName>
    <definedName name="個人横034" localSheetId="10">#REF!</definedName>
    <definedName name="個人横034" localSheetId="12">#REF!</definedName>
    <definedName name="個人横034" localSheetId="13">#REF!</definedName>
    <definedName name="個人横034">#REF!</definedName>
    <definedName name="個人横035" localSheetId="0">#REF!</definedName>
    <definedName name="個人横035" localSheetId="1">#REF!</definedName>
    <definedName name="個人横035" localSheetId="3">#REF!</definedName>
    <definedName name="個人横035" localSheetId="4">#REF!</definedName>
    <definedName name="個人横035" localSheetId="5">#REF!</definedName>
    <definedName name="個人横035" localSheetId="6">#REF!</definedName>
    <definedName name="個人横035" localSheetId="7">#REF!</definedName>
    <definedName name="個人横035" localSheetId="8">#REF!</definedName>
    <definedName name="個人横035" localSheetId="9">#REF!</definedName>
    <definedName name="個人横035" localSheetId="10">#REF!</definedName>
    <definedName name="個人横035" localSheetId="12">#REF!</definedName>
    <definedName name="個人横035" localSheetId="13">#REF!</definedName>
    <definedName name="個人横035">#REF!</definedName>
    <definedName name="個人横036" localSheetId="0">#REF!</definedName>
    <definedName name="個人横036" localSheetId="1">#REF!</definedName>
    <definedName name="個人横036" localSheetId="3">#REF!</definedName>
    <definedName name="個人横036" localSheetId="4">#REF!</definedName>
    <definedName name="個人横036" localSheetId="5">#REF!</definedName>
    <definedName name="個人横036" localSheetId="6">#REF!</definedName>
    <definedName name="個人横036" localSheetId="7">#REF!</definedName>
    <definedName name="個人横036" localSheetId="8">#REF!</definedName>
    <definedName name="個人横036" localSheetId="9">#REF!</definedName>
    <definedName name="個人横036" localSheetId="10">#REF!</definedName>
    <definedName name="個人横036" localSheetId="12">#REF!</definedName>
    <definedName name="個人横036" localSheetId="13">#REF!</definedName>
    <definedName name="個人横036">#REF!</definedName>
    <definedName name="個人横037" localSheetId="0">#REF!</definedName>
    <definedName name="個人横037" localSheetId="1">#REF!</definedName>
    <definedName name="個人横037" localSheetId="3">#REF!</definedName>
    <definedName name="個人横037" localSheetId="4">#REF!</definedName>
    <definedName name="個人横037" localSheetId="5">#REF!</definedName>
    <definedName name="個人横037" localSheetId="6">#REF!</definedName>
    <definedName name="個人横037" localSheetId="7">#REF!</definedName>
    <definedName name="個人横037" localSheetId="8">#REF!</definedName>
    <definedName name="個人横037" localSheetId="9">#REF!</definedName>
    <definedName name="個人横037" localSheetId="10">#REF!</definedName>
    <definedName name="個人横037" localSheetId="12">#REF!</definedName>
    <definedName name="個人横037" localSheetId="13">#REF!</definedName>
    <definedName name="個人横037">#REF!</definedName>
    <definedName name="個人横038" localSheetId="0">#REF!</definedName>
    <definedName name="個人横038" localSheetId="1">#REF!</definedName>
    <definedName name="個人横038" localSheetId="3">#REF!</definedName>
    <definedName name="個人横038" localSheetId="4">#REF!</definedName>
    <definedName name="個人横038" localSheetId="5">#REF!</definedName>
    <definedName name="個人横038" localSheetId="6">#REF!</definedName>
    <definedName name="個人横038" localSheetId="7">#REF!</definedName>
    <definedName name="個人横038" localSheetId="8">#REF!</definedName>
    <definedName name="個人横038" localSheetId="9">#REF!</definedName>
    <definedName name="個人横038" localSheetId="10">#REF!</definedName>
    <definedName name="個人横038" localSheetId="12">#REF!</definedName>
    <definedName name="個人横038" localSheetId="13">#REF!</definedName>
    <definedName name="個人横038">#REF!</definedName>
    <definedName name="個人横039" localSheetId="0">#REF!</definedName>
    <definedName name="個人横039" localSheetId="1">#REF!</definedName>
    <definedName name="個人横039" localSheetId="3">#REF!</definedName>
    <definedName name="個人横039" localSheetId="4">#REF!</definedName>
    <definedName name="個人横039" localSheetId="5">#REF!</definedName>
    <definedName name="個人横039" localSheetId="6">#REF!</definedName>
    <definedName name="個人横039" localSheetId="7">#REF!</definedName>
    <definedName name="個人横039" localSheetId="8">#REF!</definedName>
    <definedName name="個人横039" localSheetId="9">#REF!</definedName>
    <definedName name="個人横039" localSheetId="10">#REF!</definedName>
    <definedName name="個人横039" localSheetId="12">#REF!</definedName>
    <definedName name="個人横039" localSheetId="13">#REF!</definedName>
    <definedName name="個人横039">#REF!</definedName>
    <definedName name="個人横040" localSheetId="0">#REF!</definedName>
    <definedName name="個人横040" localSheetId="1">#REF!</definedName>
    <definedName name="個人横040" localSheetId="3">#REF!</definedName>
    <definedName name="個人横040" localSheetId="4">#REF!</definedName>
    <definedName name="個人横040" localSheetId="5">#REF!</definedName>
    <definedName name="個人横040" localSheetId="6">#REF!</definedName>
    <definedName name="個人横040" localSheetId="7">#REF!</definedName>
    <definedName name="個人横040" localSheetId="8">#REF!</definedName>
    <definedName name="個人横040" localSheetId="9">#REF!</definedName>
    <definedName name="個人横040" localSheetId="10">#REF!</definedName>
    <definedName name="個人横040" localSheetId="12">#REF!</definedName>
    <definedName name="個人横040" localSheetId="13">#REF!</definedName>
    <definedName name="個人横040">#REF!</definedName>
    <definedName name="個人横041" localSheetId="0">#REF!</definedName>
    <definedName name="個人横041" localSheetId="1">#REF!</definedName>
    <definedName name="個人横041" localSheetId="3">#REF!</definedName>
    <definedName name="個人横041" localSheetId="4">#REF!</definedName>
    <definedName name="個人横041" localSheetId="5">#REF!</definedName>
    <definedName name="個人横041" localSheetId="6">#REF!</definedName>
    <definedName name="個人横041" localSheetId="7">#REF!</definedName>
    <definedName name="個人横041" localSheetId="8">#REF!</definedName>
    <definedName name="個人横041" localSheetId="9">#REF!</definedName>
    <definedName name="個人横041" localSheetId="10">#REF!</definedName>
    <definedName name="個人横041" localSheetId="12">#REF!</definedName>
    <definedName name="個人横041" localSheetId="13">#REF!</definedName>
    <definedName name="個人横041">#REF!</definedName>
    <definedName name="個人横042" localSheetId="0">#REF!</definedName>
    <definedName name="個人横042" localSheetId="1">#REF!</definedName>
    <definedName name="個人横042" localSheetId="3">#REF!</definedName>
    <definedName name="個人横042" localSheetId="4">#REF!</definedName>
    <definedName name="個人横042" localSheetId="5">#REF!</definedName>
    <definedName name="個人横042" localSheetId="6">#REF!</definedName>
    <definedName name="個人横042" localSheetId="7">#REF!</definedName>
    <definedName name="個人横042" localSheetId="8">#REF!</definedName>
    <definedName name="個人横042" localSheetId="9">#REF!</definedName>
    <definedName name="個人横042" localSheetId="10">#REF!</definedName>
    <definedName name="個人横042" localSheetId="12">#REF!</definedName>
    <definedName name="個人横042" localSheetId="13">#REF!</definedName>
    <definedName name="個人横042">#REF!</definedName>
    <definedName name="個人横043" localSheetId="0">#REF!</definedName>
    <definedName name="個人横043" localSheetId="1">#REF!</definedName>
    <definedName name="個人横043" localSheetId="3">#REF!</definedName>
    <definedName name="個人横043" localSheetId="4">#REF!</definedName>
    <definedName name="個人横043" localSheetId="5">#REF!</definedName>
    <definedName name="個人横043" localSheetId="6">#REF!</definedName>
    <definedName name="個人横043" localSheetId="7">#REF!</definedName>
    <definedName name="個人横043" localSheetId="8">#REF!</definedName>
    <definedName name="個人横043" localSheetId="9">#REF!</definedName>
    <definedName name="個人横043" localSheetId="10">#REF!</definedName>
    <definedName name="個人横043" localSheetId="12">#REF!</definedName>
    <definedName name="個人横043" localSheetId="13">#REF!</definedName>
    <definedName name="個人横043">#REF!</definedName>
    <definedName name="個人横044" localSheetId="0">#REF!</definedName>
    <definedName name="個人横044" localSheetId="1">#REF!</definedName>
    <definedName name="個人横044" localSheetId="3">#REF!</definedName>
    <definedName name="個人横044" localSheetId="4">#REF!</definedName>
    <definedName name="個人横044" localSheetId="5">#REF!</definedName>
    <definedName name="個人横044" localSheetId="6">#REF!</definedName>
    <definedName name="個人横044" localSheetId="7">#REF!</definedName>
    <definedName name="個人横044" localSheetId="8">#REF!</definedName>
    <definedName name="個人横044" localSheetId="9">#REF!</definedName>
    <definedName name="個人横044" localSheetId="10">#REF!</definedName>
    <definedName name="個人横044" localSheetId="12">#REF!</definedName>
    <definedName name="個人横044" localSheetId="13">#REF!</definedName>
    <definedName name="個人横044">#REF!</definedName>
    <definedName name="個人横045" localSheetId="0">#REF!</definedName>
    <definedName name="個人横045" localSheetId="1">#REF!</definedName>
    <definedName name="個人横045" localSheetId="3">#REF!</definedName>
    <definedName name="個人横045" localSheetId="4">#REF!</definedName>
    <definedName name="個人横045" localSheetId="5">#REF!</definedName>
    <definedName name="個人横045" localSheetId="6">#REF!</definedName>
    <definedName name="個人横045" localSheetId="7">#REF!</definedName>
    <definedName name="個人横045" localSheetId="8">#REF!</definedName>
    <definedName name="個人横045" localSheetId="9">#REF!</definedName>
    <definedName name="個人横045" localSheetId="10">#REF!</definedName>
    <definedName name="個人横045" localSheetId="12">#REF!</definedName>
    <definedName name="個人横045" localSheetId="13">#REF!</definedName>
    <definedName name="個人横045">#REF!</definedName>
    <definedName name="個人横046" localSheetId="0">#REF!</definedName>
    <definedName name="個人横046" localSheetId="1">#REF!</definedName>
    <definedName name="個人横046" localSheetId="3">#REF!</definedName>
    <definedName name="個人横046" localSheetId="4">#REF!</definedName>
    <definedName name="個人横046" localSheetId="5">#REF!</definedName>
    <definedName name="個人横046" localSheetId="6">#REF!</definedName>
    <definedName name="個人横046" localSheetId="7">#REF!</definedName>
    <definedName name="個人横046" localSheetId="8">#REF!</definedName>
    <definedName name="個人横046" localSheetId="9">#REF!</definedName>
    <definedName name="個人横046" localSheetId="10">#REF!</definedName>
    <definedName name="個人横046" localSheetId="12">#REF!</definedName>
    <definedName name="個人横046" localSheetId="13">#REF!</definedName>
    <definedName name="個人横046">#REF!</definedName>
    <definedName name="個人横047" localSheetId="0">#REF!</definedName>
    <definedName name="個人横047" localSheetId="1">#REF!</definedName>
    <definedName name="個人横047" localSheetId="3">#REF!</definedName>
    <definedName name="個人横047" localSheetId="4">#REF!</definedName>
    <definedName name="個人横047" localSheetId="5">#REF!</definedName>
    <definedName name="個人横047" localSheetId="6">#REF!</definedName>
    <definedName name="個人横047" localSheetId="7">#REF!</definedName>
    <definedName name="個人横047" localSheetId="8">#REF!</definedName>
    <definedName name="個人横047" localSheetId="9">#REF!</definedName>
    <definedName name="個人横047" localSheetId="10">#REF!</definedName>
    <definedName name="個人横047" localSheetId="12">#REF!</definedName>
    <definedName name="個人横047" localSheetId="13">#REF!</definedName>
    <definedName name="個人横047">#REF!</definedName>
    <definedName name="個人横048" localSheetId="0">#REF!</definedName>
    <definedName name="個人横048" localSheetId="1">#REF!</definedName>
    <definedName name="個人横048" localSheetId="3">#REF!</definedName>
    <definedName name="個人横048" localSheetId="4">#REF!</definedName>
    <definedName name="個人横048" localSheetId="5">#REF!</definedName>
    <definedName name="個人横048" localSheetId="6">#REF!</definedName>
    <definedName name="個人横048" localSheetId="7">#REF!</definedName>
    <definedName name="個人横048" localSheetId="8">#REF!</definedName>
    <definedName name="個人横048" localSheetId="9">#REF!</definedName>
    <definedName name="個人横048" localSheetId="10">#REF!</definedName>
    <definedName name="個人横048" localSheetId="12">#REF!</definedName>
    <definedName name="個人横048" localSheetId="13">#REF!</definedName>
    <definedName name="個人横048">#REF!</definedName>
    <definedName name="個人横049" localSheetId="0">#REF!</definedName>
    <definedName name="個人横049" localSheetId="1">#REF!</definedName>
    <definedName name="個人横049" localSheetId="3">#REF!</definedName>
    <definedName name="個人横049" localSheetId="4">#REF!</definedName>
    <definedName name="個人横049" localSheetId="5">#REF!</definedName>
    <definedName name="個人横049" localSheetId="6">#REF!</definedName>
    <definedName name="個人横049" localSheetId="7">#REF!</definedName>
    <definedName name="個人横049" localSheetId="8">#REF!</definedName>
    <definedName name="個人横049" localSheetId="9">#REF!</definedName>
    <definedName name="個人横049" localSheetId="10">#REF!</definedName>
    <definedName name="個人横049" localSheetId="12">#REF!</definedName>
    <definedName name="個人横049" localSheetId="13">#REF!</definedName>
    <definedName name="個人横049">#REF!</definedName>
    <definedName name="個人横050" localSheetId="0">#REF!</definedName>
    <definedName name="個人横050" localSheetId="1">#REF!</definedName>
    <definedName name="個人横050" localSheetId="3">#REF!</definedName>
    <definedName name="個人横050" localSheetId="4">#REF!</definedName>
    <definedName name="個人横050" localSheetId="5">#REF!</definedName>
    <definedName name="個人横050" localSheetId="6">#REF!</definedName>
    <definedName name="個人横050" localSheetId="7">#REF!</definedName>
    <definedName name="個人横050" localSheetId="8">#REF!</definedName>
    <definedName name="個人横050" localSheetId="9">#REF!</definedName>
    <definedName name="個人横050" localSheetId="10">#REF!</definedName>
    <definedName name="個人横050" localSheetId="12">#REF!</definedName>
    <definedName name="個人横050" localSheetId="13">#REF!</definedName>
    <definedName name="個人横050">#REF!</definedName>
    <definedName name="個人横051" localSheetId="0">#REF!</definedName>
    <definedName name="個人横051" localSheetId="1">#REF!</definedName>
    <definedName name="個人横051" localSheetId="3">#REF!</definedName>
    <definedName name="個人横051" localSheetId="4">#REF!</definedName>
    <definedName name="個人横051" localSheetId="5">#REF!</definedName>
    <definedName name="個人横051" localSheetId="6">#REF!</definedName>
    <definedName name="個人横051" localSheetId="7">#REF!</definedName>
    <definedName name="個人横051" localSheetId="8">#REF!</definedName>
    <definedName name="個人横051" localSheetId="9">#REF!</definedName>
    <definedName name="個人横051" localSheetId="10">#REF!</definedName>
    <definedName name="個人横051" localSheetId="12">#REF!</definedName>
    <definedName name="個人横051" localSheetId="13">#REF!</definedName>
    <definedName name="個人横051">#REF!</definedName>
    <definedName name="個人横052" localSheetId="0">#REF!</definedName>
    <definedName name="個人横052" localSheetId="1">#REF!</definedName>
    <definedName name="個人横052" localSheetId="3">#REF!</definedName>
    <definedName name="個人横052" localSheetId="4">#REF!</definedName>
    <definedName name="個人横052" localSheetId="5">#REF!</definedName>
    <definedName name="個人横052" localSheetId="6">#REF!</definedName>
    <definedName name="個人横052" localSheetId="7">#REF!</definedName>
    <definedName name="個人横052" localSheetId="8">#REF!</definedName>
    <definedName name="個人横052" localSheetId="9">#REF!</definedName>
    <definedName name="個人横052" localSheetId="10">#REF!</definedName>
    <definedName name="個人横052" localSheetId="12">#REF!</definedName>
    <definedName name="個人横052" localSheetId="13">#REF!</definedName>
    <definedName name="個人横052">#REF!</definedName>
    <definedName name="個人横053" localSheetId="0">#REF!</definedName>
    <definedName name="個人横053" localSheetId="1">#REF!</definedName>
    <definedName name="個人横053" localSheetId="3">#REF!</definedName>
    <definedName name="個人横053" localSheetId="4">#REF!</definedName>
    <definedName name="個人横053" localSheetId="5">#REF!</definedName>
    <definedName name="個人横053" localSheetId="6">#REF!</definedName>
    <definedName name="個人横053" localSheetId="7">#REF!</definedName>
    <definedName name="個人横053" localSheetId="8">#REF!</definedName>
    <definedName name="個人横053" localSheetId="9">#REF!</definedName>
    <definedName name="個人横053" localSheetId="10">#REF!</definedName>
    <definedName name="個人横053" localSheetId="12">#REF!</definedName>
    <definedName name="個人横053" localSheetId="13">#REF!</definedName>
    <definedName name="個人横053">#REF!</definedName>
    <definedName name="個人横054" localSheetId="0">#REF!</definedName>
    <definedName name="個人横054" localSheetId="1">#REF!</definedName>
    <definedName name="個人横054" localSheetId="3">#REF!</definedName>
    <definedName name="個人横054" localSheetId="4">#REF!</definedName>
    <definedName name="個人横054" localSheetId="5">#REF!</definedName>
    <definedName name="個人横054" localSheetId="6">#REF!</definedName>
    <definedName name="個人横054" localSheetId="7">#REF!</definedName>
    <definedName name="個人横054" localSheetId="8">#REF!</definedName>
    <definedName name="個人横054" localSheetId="9">#REF!</definedName>
    <definedName name="個人横054" localSheetId="10">#REF!</definedName>
    <definedName name="個人横054" localSheetId="12">#REF!</definedName>
    <definedName name="個人横054" localSheetId="13">#REF!</definedName>
    <definedName name="個人横054">#REF!</definedName>
    <definedName name="個人横055" localSheetId="0">#REF!</definedName>
    <definedName name="個人横055" localSheetId="1">#REF!</definedName>
    <definedName name="個人横055" localSheetId="3">#REF!</definedName>
    <definedName name="個人横055" localSheetId="4">#REF!</definedName>
    <definedName name="個人横055" localSheetId="5">#REF!</definedName>
    <definedName name="個人横055" localSheetId="6">#REF!</definedName>
    <definedName name="個人横055" localSheetId="7">#REF!</definedName>
    <definedName name="個人横055" localSheetId="8">#REF!</definedName>
    <definedName name="個人横055" localSheetId="9">#REF!</definedName>
    <definedName name="個人横055" localSheetId="10">#REF!</definedName>
    <definedName name="個人横055" localSheetId="12">#REF!</definedName>
    <definedName name="個人横055" localSheetId="13">#REF!</definedName>
    <definedName name="個人横055">#REF!</definedName>
    <definedName name="個人横056" localSheetId="0">#REF!</definedName>
    <definedName name="個人横056" localSheetId="1">#REF!</definedName>
    <definedName name="個人横056" localSheetId="3">#REF!</definedName>
    <definedName name="個人横056" localSheetId="4">#REF!</definedName>
    <definedName name="個人横056" localSheetId="5">#REF!</definedName>
    <definedName name="個人横056" localSheetId="6">#REF!</definedName>
    <definedName name="個人横056" localSheetId="7">#REF!</definedName>
    <definedName name="個人横056" localSheetId="8">#REF!</definedName>
    <definedName name="個人横056" localSheetId="9">#REF!</definedName>
    <definedName name="個人横056" localSheetId="10">#REF!</definedName>
    <definedName name="個人横056" localSheetId="12">#REF!</definedName>
    <definedName name="個人横056" localSheetId="13">#REF!</definedName>
    <definedName name="個人横056">#REF!</definedName>
    <definedName name="個人横057" localSheetId="0">#REF!</definedName>
    <definedName name="個人横057" localSheetId="1">#REF!</definedName>
    <definedName name="個人横057" localSheetId="3">#REF!</definedName>
    <definedName name="個人横057" localSheetId="4">#REF!</definedName>
    <definedName name="個人横057" localSheetId="5">#REF!</definedName>
    <definedName name="個人横057" localSheetId="6">#REF!</definedName>
    <definedName name="個人横057" localSheetId="7">#REF!</definedName>
    <definedName name="個人横057" localSheetId="8">#REF!</definedName>
    <definedName name="個人横057" localSheetId="9">#REF!</definedName>
    <definedName name="個人横057" localSheetId="10">#REF!</definedName>
    <definedName name="個人横057" localSheetId="12">#REF!</definedName>
    <definedName name="個人横057" localSheetId="13">#REF!</definedName>
    <definedName name="個人横057">#REF!</definedName>
    <definedName name="個人横058" localSheetId="0">#REF!</definedName>
    <definedName name="個人横058" localSheetId="1">#REF!</definedName>
    <definedName name="個人横058" localSheetId="3">#REF!</definedName>
    <definedName name="個人横058" localSheetId="4">#REF!</definedName>
    <definedName name="個人横058" localSheetId="5">#REF!</definedName>
    <definedName name="個人横058" localSheetId="6">#REF!</definedName>
    <definedName name="個人横058" localSheetId="7">#REF!</definedName>
    <definedName name="個人横058" localSheetId="8">#REF!</definedName>
    <definedName name="個人横058" localSheetId="9">#REF!</definedName>
    <definedName name="個人横058" localSheetId="10">#REF!</definedName>
    <definedName name="個人横058" localSheetId="12">#REF!</definedName>
    <definedName name="個人横058" localSheetId="13">#REF!</definedName>
    <definedName name="個人横058">#REF!</definedName>
    <definedName name="個人横059" localSheetId="0">#REF!</definedName>
    <definedName name="個人横059" localSheetId="1">#REF!</definedName>
    <definedName name="個人横059" localSheetId="3">#REF!</definedName>
    <definedName name="個人横059" localSheetId="4">#REF!</definedName>
    <definedName name="個人横059" localSheetId="5">#REF!</definedName>
    <definedName name="個人横059" localSheetId="6">#REF!</definedName>
    <definedName name="個人横059" localSheetId="7">#REF!</definedName>
    <definedName name="個人横059" localSheetId="8">#REF!</definedName>
    <definedName name="個人横059" localSheetId="9">#REF!</definedName>
    <definedName name="個人横059" localSheetId="10">#REF!</definedName>
    <definedName name="個人横059" localSheetId="12">#REF!</definedName>
    <definedName name="個人横059" localSheetId="13">#REF!</definedName>
    <definedName name="個人横059">#REF!</definedName>
    <definedName name="個人横060" localSheetId="0">#REF!</definedName>
    <definedName name="個人横060" localSheetId="1">#REF!</definedName>
    <definedName name="個人横060" localSheetId="3">#REF!</definedName>
    <definedName name="個人横060" localSheetId="4">#REF!</definedName>
    <definedName name="個人横060" localSheetId="5">#REF!</definedName>
    <definedName name="個人横060" localSheetId="6">#REF!</definedName>
    <definedName name="個人横060" localSheetId="7">#REF!</definedName>
    <definedName name="個人横060" localSheetId="8">#REF!</definedName>
    <definedName name="個人横060" localSheetId="9">#REF!</definedName>
    <definedName name="個人横060" localSheetId="10">#REF!</definedName>
    <definedName name="個人横060" localSheetId="12">#REF!</definedName>
    <definedName name="個人横060" localSheetId="13">#REF!</definedName>
    <definedName name="個人横060">#REF!</definedName>
    <definedName name="個人横061" localSheetId="0">#REF!</definedName>
    <definedName name="個人横061" localSheetId="1">#REF!</definedName>
    <definedName name="個人横061" localSheetId="3">#REF!</definedName>
    <definedName name="個人横061" localSheetId="4">#REF!</definedName>
    <definedName name="個人横061" localSheetId="5">#REF!</definedName>
    <definedName name="個人横061" localSheetId="6">#REF!</definedName>
    <definedName name="個人横061" localSheetId="7">#REF!</definedName>
    <definedName name="個人横061" localSheetId="8">#REF!</definedName>
    <definedName name="個人横061" localSheetId="9">#REF!</definedName>
    <definedName name="個人横061" localSheetId="10">#REF!</definedName>
    <definedName name="個人横061" localSheetId="12">#REF!</definedName>
    <definedName name="個人横061" localSheetId="13">#REF!</definedName>
    <definedName name="個人横061">#REF!</definedName>
    <definedName name="個人横062" localSheetId="0">#REF!</definedName>
    <definedName name="個人横062" localSheetId="1">#REF!</definedName>
    <definedName name="個人横062" localSheetId="3">#REF!</definedName>
    <definedName name="個人横062" localSheetId="4">#REF!</definedName>
    <definedName name="個人横062" localSheetId="5">#REF!</definedName>
    <definedName name="個人横062" localSheetId="6">#REF!</definedName>
    <definedName name="個人横062" localSheetId="7">#REF!</definedName>
    <definedName name="個人横062" localSheetId="8">#REF!</definedName>
    <definedName name="個人横062" localSheetId="9">#REF!</definedName>
    <definedName name="個人横062" localSheetId="10">#REF!</definedName>
    <definedName name="個人横062" localSheetId="12">#REF!</definedName>
    <definedName name="個人横062" localSheetId="13">#REF!</definedName>
    <definedName name="個人横062">#REF!</definedName>
    <definedName name="個人横063" localSheetId="0">#REF!</definedName>
    <definedName name="個人横063" localSheetId="1">#REF!</definedName>
    <definedName name="個人横063" localSheetId="3">#REF!</definedName>
    <definedName name="個人横063" localSheetId="4">#REF!</definedName>
    <definedName name="個人横063" localSheetId="5">#REF!</definedName>
    <definedName name="個人横063" localSheetId="6">#REF!</definedName>
    <definedName name="個人横063" localSheetId="7">#REF!</definedName>
    <definedName name="個人横063" localSheetId="8">#REF!</definedName>
    <definedName name="個人横063" localSheetId="9">#REF!</definedName>
    <definedName name="個人横063" localSheetId="10">#REF!</definedName>
    <definedName name="個人横063" localSheetId="12">#REF!</definedName>
    <definedName name="個人横063" localSheetId="13">#REF!</definedName>
    <definedName name="個人横063">#REF!</definedName>
    <definedName name="個人横064" localSheetId="0">#REF!</definedName>
    <definedName name="個人横064" localSheetId="1">#REF!</definedName>
    <definedName name="個人横064" localSheetId="3">#REF!</definedName>
    <definedName name="個人横064" localSheetId="4">#REF!</definedName>
    <definedName name="個人横064" localSheetId="5">#REF!</definedName>
    <definedName name="個人横064" localSheetId="6">#REF!</definedName>
    <definedName name="個人横064" localSheetId="7">#REF!</definedName>
    <definedName name="個人横064" localSheetId="8">#REF!</definedName>
    <definedName name="個人横064" localSheetId="9">#REF!</definedName>
    <definedName name="個人横064" localSheetId="10">#REF!</definedName>
    <definedName name="個人横064" localSheetId="12">#REF!</definedName>
    <definedName name="個人横064" localSheetId="13">#REF!</definedName>
    <definedName name="個人横064">#REF!</definedName>
    <definedName name="個人横065" localSheetId="0">#REF!</definedName>
    <definedName name="個人横065" localSheetId="1">#REF!</definedName>
    <definedName name="個人横065" localSheetId="3">#REF!</definedName>
    <definedName name="個人横065" localSheetId="4">#REF!</definedName>
    <definedName name="個人横065" localSheetId="5">#REF!</definedName>
    <definedName name="個人横065" localSheetId="6">#REF!</definedName>
    <definedName name="個人横065" localSheetId="7">#REF!</definedName>
    <definedName name="個人横065" localSheetId="8">#REF!</definedName>
    <definedName name="個人横065" localSheetId="9">#REF!</definedName>
    <definedName name="個人横065" localSheetId="10">#REF!</definedName>
    <definedName name="個人横065" localSheetId="12">#REF!</definedName>
    <definedName name="個人横065" localSheetId="13">#REF!</definedName>
    <definedName name="個人横065">#REF!</definedName>
    <definedName name="個人横066" localSheetId="0">#REF!</definedName>
    <definedName name="個人横066" localSheetId="1">#REF!</definedName>
    <definedName name="個人横066" localSheetId="3">#REF!</definedName>
    <definedName name="個人横066" localSheetId="4">#REF!</definedName>
    <definedName name="個人横066" localSheetId="5">#REF!</definedName>
    <definedName name="個人横066" localSheetId="6">#REF!</definedName>
    <definedName name="個人横066" localSheetId="7">#REF!</definedName>
    <definedName name="個人横066" localSheetId="8">#REF!</definedName>
    <definedName name="個人横066" localSheetId="9">#REF!</definedName>
    <definedName name="個人横066" localSheetId="10">#REF!</definedName>
    <definedName name="個人横066" localSheetId="12">#REF!</definedName>
    <definedName name="個人横066" localSheetId="13">#REF!</definedName>
    <definedName name="個人横066">#REF!</definedName>
    <definedName name="個人横067" localSheetId="0">#REF!</definedName>
    <definedName name="個人横067" localSheetId="1">#REF!</definedName>
    <definedName name="個人横067" localSheetId="3">#REF!</definedName>
    <definedName name="個人横067" localSheetId="4">#REF!</definedName>
    <definedName name="個人横067" localSheetId="5">#REF!</definedName>
    <definedName name="個人横067" localSheetId="6">#REF!</definedName>
    <definedName name="個人横067" localSheetId="7">#REF!</definedName>
    <definedName name="個人横067" localSheetId="8">#REF!</definedName>
    <definedName name="個人横067" localSheetId="9">#REF!</definedName>
    <definedName name="個人横067" localSheetId="10">#REF!</definedName>
    <definedName name="個人横067" localSheetId="12">#REF!</definedName>
    <definedName name="個人横067" localSheetId="13">#REF!</definedName>
    <definedName name="個人横067">#REF!</definedName>
    <definedName name="個人横068" localSheetId="0">#REF!</definedName>
    <definedName name="個人横068" localSheetId="1">#REF!</definedName>
    <definedName name="個人横068" localSheetId="3">#REF!</definedName>
    <definedName name="個人横068" localSheetId="4">#REF!</definedName>
    <definedName name="個人横068" localSheetId="5">#REF!</definedName>
    <definedName name="個人横068" localSheetId="6">#REF!</definedName>
    <definedName name="個人横068" localSheetId="7">#REF!</definedName>
    <definedName name="個人横068" localSheetId="8">#REF!</definedName>
    <definedName name="個人横068" localSheetId="9">#REF!</definedName>
    <definedName name="個人横068" localSheetId="10">#REF!</definedName>
    <definedName name="個人横068" localSheetId="12">#REF!</definedName>
    <definedName name="個人横068" localSheetId="13">#REF!</definedName>
    <definedName name="個人横068">#REF!</definedName>
    <definedName name="個人横069" localSheetId="0">#REF!</definedName>
    <definedName name="個人横069" localSheetId="1">#REF!</definedName>
    <definedName name="個人横069" localSheetId="3">#REF!</definedName>
    <definedName name="個人横069" localSheetId="4">#REF!</definedName>
    <definedName name="個人横069" localSheetId="5">#REF!</definedName>
    <definedName name="個人横069" localSheetId="6">#REF!</definedName>
    <definedName name="個人横069" localSheetId="7">#REF!</definedName>
    <definedName name="個人横069" localSheetId="8">#REF!</definedName>
    <definedName name="個人横069" localSheetId="9">#REF!</definedName>
    <definedName name="個人横069" localSheetId="10">#REF!</definedName>
    <definedName name="個人横069" localSheetId="12">#REF!</definedName>
    <definedName name="個人横069" localSheetId="13">#REF!</definedName>
    <definedName name="個人横069">#REF!</definedName>
    <definedName name="個人横070" localSheetId="0">#REF!</definedName>
    <definedName name="個人横070" localSheetId="1">#REF!</definedName>
    <definedName name="個人横070" localSheetId="3">#REF!</definedName>
    <definedName name="個人横070" localSheetId="4">#REF!</definedName>
    <definedName name="個人横070" localSheetId="5">#REF!</definedName>
    <definedName name="個人横070" localSheetId="6">#REF!</definedName>
    <definedName name="個人横070" localSheetId="7">#REF!</definedName>
    <definedName name="個人横070" localSheetId="8">#REF!</definedName>
    <definedName name="個人横070" localSheetId="9">#REF!</definedName>
    <definedName name="個人横070" localSheetId="10">#REF!</definedName>
    <definedName name="個人横070" localSheetId="12">#REF!</definedName>
    <definedName name="個人横070" localSheetId="13">#REF!</definedName>
    <definedName name="個人横070">#REF!</definedName>
    <definedName name="個人横071" localSheetId="0">#REF!</definedName>
    <definedName name="個人横071" localSheetId="1">#REF!</definedName>
    <definedName name="個人横071" localSheetId="3">#REF!</definedName>
    <definedName name="個人横071" localSheetId="4">#REF!</definedName>
    <definedName name="個人横071" localSheetId="5">#REF!</definedName>
    <definedName name="個人横071" localSheetId="6">#REF!</definedName>
    <definedName name="個人横071" localSheetId="7">#REF!</definedName>
    <definedName name="個人横071" localSheetId="8">#REF!</definedName>
    <definedName name="個人横071" localSheetId="9">#REF!</definedName>
    <definedName name="個人横071" localSheetId="10">#REF!</definedName>
    <definedName name="個人横071" localSheetId="12">#REF!</definedName>
    <definedName name="個人横071" localSheetId="13">#REF!</definedName>
    <definedName name="個人横071">#REF!</definedName>
    <definedName name="個人横072" localSheetId="0">#REF!</definedName>
    <definedName name="個人横072" localSheetId="1">#REF!</definedName>
    <definedName name="個人横072" localSheetId="3">#REF!</definedName>
    <definedName name="個人横072" localSheetId="4">#REF!</definedName>
    <definedName name="個人横072" localSheetId="5">#REF!</definedName>
    <definedName name="個人横072" localSheetId="6">#REF!</definedName>
    <definedName name="個人横072" localSheetId="7">#REF!</definedName>
    <definedName name="個人横072" localSheetId="8">#REF!</definedName>
    <definedName name="個人横072" localSheetId="9">#REF!</definedName>
    <definedName name="個人横072" localSheetId="10">#REF!</definedName>
    <definedName name="個人横072" localSheetId="12">#REF!</definedName>
    <definedName name="個人横072" localSheetId="13">#REF!</definedName>
    <definedName name="個人横072">#REF!</definedName>
    <definedName name="個人横073" localSheetId="0">#REF!</definedName>
    <definedName name="個人横073" localSheetId="1">#REF!</definedName>
    <definedName name="個人横073" localSheetId="3">#REF!</definedName>
    <definedName name="個人横073" localSheetId="4">#REF!</definedName>
    <definedName name="個人横073" localSheetId="5">#REF!</definedName>
    <definedName name="個人横073" localSheetId="6">#REF!</definedName>
    <definedName name="個人横073" localSheetId="7">#REF!</definedName>
    <definedName name="個人横073" localSheetId="8">#REF!</definedName>
    <definedName name="個人横073" localSheetId="9">#REF!</definedName>
    <definedName name="個人横073" localSheetId="10">#REF!</definedName>
    <definedName name="個人横073" localSheetId="12">#REF!</definedName>
    <definedName name="個人横073" localSheetId="13">#REF!</definedName>
    <definedName name="個人横073">#REF!</definedName>
    <definedName name="個人横074" localSheetId="0">#REF!</definedName>
    <definedName name="個人横074" localSheetId="1">#REF!</definedName>
    <definedName name="個人横074" localSheetId="3">#REF!</definedName>
    <definedName name="個人横074" localSheetId="4">#REF!</definedName>
    <definedName name="個人横074" localSheetId="5">#REF!</definedName>
    <definedName name="個人横074" localSheetId="6">#REF!</definedName>
    <definedName name="個人横074" localSheetId="7">#REF!</definedName>
    <definedName name="個人横074" localSheetId="8">#REF!</definedName>
    <definedName name="個人横074" localSheetId="9">#REF!</definedName>
    <definedName name="個人横074" localSheetId="10">#REF!</definedName>
    <definedName name="個人横074" localSheetId="12">#REF!</definedName>
    <definedName name="個人横074" localSheetId="13">#REF!</definedName>
    <definedName name="個人横074">#REF!</definedName>
    <definedName name="個人横075" localSheetId="0">#REF!</definedName>
    <definedName name="個人横075" localSheetId="1">#REF!</definedName>
    <definedName name="個人横075" localSheetId="3">#REF!</definedName>
    <definedName name="個人横075" localSheetId="4">#REF!</definedName>
    <definedName name="個人横075" localSheetId="5">#REF!</definedName>
    <definedName name="個人横075" localSheetId="6">#REF!</definedName>
    <definedName name="個人横075" localSheetId="7">#REF!</definedName>
    <definedName name="個人横075" localSheetId="8">#REF!</definedName>
    <definedName name="個人横075" localSheetId="9">#REF!</definedName>
    <definedName name="個人横075" localSheetId="10">#REF!</definedName>
    <definedName name="個人横075" localSheetId="12">#REF!</definedName>
    <definedName name="個人横075" localSheetId="13">#REF!</definedName>
    <definedName name="個人横075">#REF!</definedName>
    <definedName name="個人横076" localSheetId="0">#REF!</definedName>
    <definedName name="個人横076" localSheetId="1">#REF!</definedName>
    <definedName name="個人横076" localSheetId="3">#REF!</definedName>
    <definedName name="個人横076" localSheetId="4">#REF!</definedName>
    <definedName name="個人横076" localSheetId="5">#REF!</definedName>
    <definedName name="個人横076" localSheetId="6">#REF!</definedName>
    <definedName name="個人横076" localSheetId="7">#REF!</definedName>
    <definedName name="個人横076" localSheetId="8">#REF!</definedName>
    <definedName name="個人横076" localSheetId="9">#REF!</definedName>
    <definedName name="個人横076" localSheetId="10">#REF!</definedName>
    <definedName name="個人横076" localSheetId="12">#REF!</definedName>
    <definedName name="個人横076" localSheetId="13">#REF!</definedName>
    <definedName name="個人横076">#REF!</definedName>
    <definedName name="個人横077" localSheetId="0">#REF!</definedName>
    <definedName name="個人横077" localSheetId="1">#REF!</definedName>
    <definedName name="個人横077" localSheetId="3">#REF!</definedName>
    <definedName name="個人横077" localSheetId="4">#REF!</definedName>
    <definedName name="個人横077" localSheetId="5">#REF!</definedName>
    <definedName name="個人横077" localSheetId="6">#REF!</definedName>
    <definedName name="個人横077" localSheetId="7">#REF!</definedName>
    <definedName name="個人横077" localSheetId="8">#REF!</definedName>
    <definedName name="個人横077" localSheetId="9">#REF!</definedName>
    <definedName name="個人横077" localSheetId="10">#REF!</definedName>
    <definedName name="個人横077" localSheetId="12">#REF!</definedName>
    <definedName name="個人横077" localSheetId="13">#REF!</definedName>
    <definedName name="個人横077">#REF!</definedName>
    <definedName name="個人横078" localSheetId="0">#REF!</definedName>
    <definedName name="個人横078" localSheetId="1">#REF!</definedName>
    <definedName name="個人横078" localSheetId="3">#REF!</definedName>
    <definedName name="個人横078" localSheetId="4">#REF!</definedName>
    <definedName name="個人横078" localSheetId="5">#REF!</definedName>
    <definedName name="個人横078" localSheetId="6">#REF!</definedName>
    <definedName name="個人横078" localSheetId="7">#REF!</definedName>
    <definedName name="個人横078" localSheetId="8">#REF!</definedName>
    <definedName name="個人横078" localSheetId="9">#REF!</definedName>
    <definedName name="個人横078" localSheetId="10">#REF!</definedName>
    <definedName name="個人横078" localSheetId="12">#REF!</definedName>
    <definedName name="個人横078" localSheetId="13">#REF!</definedName>
    <definedName name="個人横078">#REF!</definedName>
    <definedName name="個人横079" localSheetId="0">#REF!</definedName>
    <definedName name="個人横079" localSheetId="1">#REF!</definedName>
    <definedName name="個人横079" localSheetId="3">#REF!</definedName>
    <definedName name="個人横079" localSheetId="4">#REF!</definedName>
    <definedName name="個人横079" localSheetId="5">#REF!</definedName>
    <definedName name="個人横079" localSheetId="6">#REF!</definedName>
    <definedName name="個人横079" localSheetId="7">#REF!</definedName>
    <definedName name="個人横079" localSheetId="8">#REF!</definedName>
    <definedName name="個人横079" localSheetId="9">#REF!</definedName>
    <definedName name="個人横079" localSheetId="10">#REF!</definedName>
    <definedName name="個人横079" localSheetId="12">#REF!</definedName>
    <definedName name="個人横079" localSheetId="13">#REF!</definedName>
    <definedName name="個人横079">#REF!</definedName>
    <definedName name="個人横080" localSheetId="0">#REF!</definedName>
    <definedName name="個人横080" localSheetId="1">#REF!</definedName>
    <definedName name="個人横080" localSheetId="3">#REF!</definedName>
    <definedName name="個人横080" localSheetId="4">#REF!</definedName>
    <definedName name="個人横080" localSheetId="5">#REF!</definedName>
    <definedName name="個人横080" localSheetId="6">#REF!</definedName>
    <definedName name="個人横080" localSheetId="7">#REF!</definedName>
    <definedName name="個人横080" localSheetId="8">#REF!</definedName>
    <definedName name="個人横080" localSheetId="9">#REF!</definedName>
    <definedName name="個人横080" localSheetId="10">#REF!</definedName>
    <definedName name="個人横080" localSheetId="12">#REF!</definedName>
    <definedName name="個人横080" localSheetId="13">#REF!</definedName>
    <definedName name="個人横080">#REF!</definedName>
    <definedName name="個人横081" localSheetId="0">#REF!</definedName>
    <definedName name="個人横081" localSheetId="1">#REF!</definedName>
    <definedName name="個人横081" localSheetId="3">#REF!</definedName>
    <definedName name="個人横081" localSheetId="4">#REF!</definedName>
    <definedName name="個人横081" localSheetId="5">#REF!</definedName>
    <definedName name="個人横081" localSheetId="6">#REF!</definedName>
    <definedName name="個人横081" localSheetId="7">#REF!</definedName>
    <definedName name="個人横081" localSheetId="8">#REF!</definedName>
    <definedName name="個人横081" localSheetId="9">#REF!</definedName>
    <definedName name="個人横081" localSheetId="10">#REF!</definedName>
    <definedName name="個人横081" localSheetId="12">#REF!</definedName>
    <definedName name="個人横081" localSheetId="13">#REF!</definedName>
    <definedName name="個人横081">#REF!</definedName>
    <definedName name="個人横082" localSheetId="0">#REF!</definedName>
    <definedName name="個人横082" localSheetId="1">#REF!</definedName>
    <definedName name="個人横082" localSheetId="3">#REF!</definedName>
    <definedName name="個人横082" localSheetId="4">#REF!</definedName>
    <definedName name="個人横082" localSheetId="5">#REF!</definedName>
    <definedName name="個人横082" localSheetId="6">#REF!</definedName>
    <definedName name="個人横082" localSheetId="7">#REF!</definedName>
    <definedName name="個人横082" localSheetId="8">#REF!</definedName>
    <definedName name="個人横082" localSheetId="9">#REF!</definedName>
    <definedName name="個人横082" localSheetId="10">#REF!</definedName>
    <definedName name="個人横082" localSheetId="12">#REF!</definedName>
    <definedName name="個人横082" localSheetId="13">#REF!</definedName>
    <definedName name="個人横082">#REF!</definedName>
    <definedName name="個人横083" localSheetId="0">#REF!</definedName>
    <definedName name="個人横083" localSheetId="1">#REF!</definedName>
    <definedName name="個人横083" localSheetId="3">#REF!</definedName>
    <definedName name="個人横083" localSheetId="4">#REF!</definedName>
    <definedName name="個人横083" localSheetId="5">#REF!</definedName>
    <definedName name="個人横083" localSheetId="6">#REF!</definedName>
    <definedName name="個人横083" localSheetId="7">#REF!</definedName>
    <definedName name="個人横083" localSheetId="8">#REF!</definedName>
    <definedName name="個人横083" localSheetId="9">#REF!</definedName>
    <definedName name="個人横083" localSheetId="10">#REF!</definedName>
    <definedName name="個人横083" localSheetId="12">#REF!</definedName>
    <definedName name="個人横083" localSheetId="13">#REF!</definedName>
    <definedName name="個人横083">#REF!</definedName>
    <definedName name="個人横084" localSheetId="0">#REF!</definedName>
    <definedName name="個人横084" localSheetId="1">#REF!</definedName>
    <definedName name="個人横084" localSheetId="3">#REF!</definedName>
    <definedName name="個人横084" localSheetId="4">#REF!</definedName>
    <definedName name="個人横084" localSheetId="5">#REF!</definedName>
    <definedName name="個人横084" localSheetId="6">#REF!</definedName>
    <definedName name="個人横084" localSheetId="7">#REF!</definedName>
    <definedName name="個人横084" localSheetId="8">#REF!</definedName>
    <definedName name="個人横084" localSheetId="9">#REF!</definedName>
    <definedName name="個人横084" localSheetId="10">#REF!</definedName>
    <definedName name="個人横084" localSheetId="12">#REF!</definedName>
    <definedName name="個人横084" localSheetId="13">#REF!</definedName>
    <definedName name="個人横084">#REF!</definedName>
    <definedName name="個人横085" localSheetId="0">#REF!</definedName>
    <definedName name="個人横085" localSheetId="1">#REF!</definedName>
    <definedName name="個人横085" localSheetId="3">#REF!</definedName>
    <definedName name="個人横085" localSheetId="4">#REF!</definedName>
    <definedName name="個人横085" localSheetId="5">#REF!</definedName>
    <definedName name="個人横085" localSheetId="6">#REF!</definedName>
    <definedName name="個人横085" localSheetId="7">#REF!</definedName>
    <definedName name="個人横085" localSheetId="8">#REF!</definedName>
    <definedName name="個人横085" localSheetId="9">#REF!</definedName>
    <definedName name="個人横085" localSheetId="10">#REF!</definedName>
    <definedName name="個人横085" localSheetId="12">#REF!</definedName>
    <definedName name="個人横085" localSheetId="13">#REF!</definedName>
    <definedName name="個人横085">#REF!</definedName>
    <definedName name="個人横086" localSheetId="0">#REF!</definedName>
    <definedName name="個人横086" localSheetId="1">#REF!</definedName>
    <definedName name="個人横086" localSheetId="3">#REF!</definedName>
    <definedName name="個人横086" localSheetId="4">#REF!</definedName>
    <definedName name="個人横086" localSheetId="5">#REF!</definedName>
    <definedName name="個人横086" localSheetId="6">#REF!</definedName>
    <definedName name="個人横086" localSheetId="7">#REF!</definedName>
    <definedName name="個人横086" localSheetId="8">#REF!</definedName>
    <definedName name="個人横086" localSheetId="9">#REF!</definedName>
    <definedName name="個人横086" localSheetId="10">#REF!</definedName>
    <definedName name="個人横086" localSheetId="12">#REF!</definedName>
    <definedName name="個人横086" localSheetId="13">#REF!</definedName>
    <definedName name="個人横086">#REF!</definedName>
    <definedName name="個人横087" localSheetId="0">#REF!</definedName>
    <definedName name="個人横087" localSheetId="1">#REF!</definedName>
    <definedName name="個人横087" localSheetId="3">#REF!</definedName>
    <definedName name="個人横087" localSheetId="4">#REF!</definedName>
    <definedName name="個人横087" localSheetId="5">#REF!</definedName>
    <definedName name="個人横087" localSheetId="6">#REF!</definedName>
    <definedName name="個人横087" localSheetId="7">#REF!</definedName>
    <definedName name="個人横087" localSheetId="8">#REF!</definedName>
    <definedName name="個人横087" localSheetId="9">#REF!</definedName>
    <definedName name="個人横087" localSheetId="10">#REF!</definedName>
    <definedName name="個人横087" localSheetId="12">#REF!</definedName>
    <definedName name="個人横087" localSheetId="13">#REF!</definedName>
    <definedName name="個人横087">#REF!</definedName>
    <definedName name="個人横088" localSheetId="0">#REF!</definedName>
    <definedName name="個人横088" localSheetId="1">#REF!</definedName>
    <definedName name="個人横088" localSheetId="3">#REF!</definedName>
    <definedName name="個人横088" localSheetId="4">#REF!</definedName>
    <definedName name="個人横088" localSheetId="5">#REF!</definedName>
    <definedName name="個人横088" localSheetId="6">#REF!</definedName>
    <definedName name="個人横088" localSheetId="7">#REF!</definedName>
    <definedName name="個人横088" localSheetId="8">#REF!</definedName>
    <definedName name="個人横088" localSheetId="9">#REF!</definedName>
    <definedName name="個人横088" localSheetId="10">#REF!</definedName>
    <definedName name="個人横088" localSheetId="12">#REF!</definedName>
    <definedName name="個人横088" localSheetId="13">#REF!</definedName>
    <definedName name="個人横088">#REF!</definedName>
    <definedName name="個人横089" localSheetId="0">#REF!</definedName>
    <definedName name="個人横089" localSheetId="1">#REF!</definedName>
    <definedName name="個人横089" localSheetId="3">#REF!</definedName>
    <definedName name="個人横089" localSheetId="4">#REF!</definedName>
    <definedName name="個人横089" localSheetId="5">#REF!</definedName>
    <definedName name="個人横089" localSheetId="6">#REF!</definedName>
    <definedName name="個人横089" localSheetId="7">#REF!</definedName>
    <definedName name="個人横089" localSheetId="8">#REF!</definedName>
    <definedName name="個人横089" localSheetId="9">#REF!</definedName>
    <definedName name="個人横089" localSheetId="10">#REF!</definedName>
    <definedName name="個人横089" localSheetId="12">#REF!</definedName>
    <definedName name="個人横089" localSheetId="13">#REF!</definedName>
    <definedName name="個人横089">#REF!</definedName>
    <definedName name="個人横090" localSheetId="0">#REF!</definedName>
    <definedName name="個人横090" localSheetId="1">#REF!</definedName>
    <definedName name="個人横090" localSheetId="3">#REF!</definedName>
    <definedName name="個人横090" localSheetId="4">#REF!</definedName>
    <definedName name="個人横090" localSheetId="5">#REF!</definedName>
    <definedName name="個人横090" localSheetId="6">#REF!</definedName>
    <definedName name="個人横090" localSheetId="7">#REF!</definedName>
    <definedName name="個人横090" localSheetId="8">#REF!</definedName>
    <definedName name="個人横090" localSheetId="9">#REF!</definedName>
    <definedName name="個人横090" localSheetId="10">#REF!</definedName>
    <definedName name="個人横090" localSheetId="12">#REF!</definedName>
    <definedName name="個人横090" localSheetId="13">#REF!</definedName>
    <definedName name="個人横090">#REF!</definedName>
    <definedName name="個人横091" localSheetId="0">#REF!</definedName>
    <definedName name="個人横091" localSheetId="1">#REF!</definedName>
    <definedName name="個人横091" localSheetId="3">#REF!</definedName>
    <definedName name="個人横091" localSheetId="4">#REF!</definedName>
    <definedName name="個人横091" localSheetId="5">#REF!</definedName>
    <definedName name="個人横091" localSheetId="6">#REF!</definedName>
    <definedName name="個人横091" localSheetId="7">#REF!</definedName>
    <definedName name="個人横091" localSheetId="8">#REF!</definedName>
    <definedName name="個人横091" localSheetId="9">#REF!</definedName>
    <definedName name="個人横091" localSheetId="10">#REF!</definedName>
    <definedName name="個人横091" localSheetId="12">#REF!</definedName>
    <definedName name="個人横091" localSheetId="13">#REF!</definedName>
    <definedName name="個人横091">#REF!</definedName>
    <definedName name="個人横092" localSheetId="0">#REF!</definedName>
    <definedName name="個人横092" localSheetId="1">#REF!</definedName>
    <definedName name="個人横092" localSheetId="3">#REF!</definedName>
    <definedName name="個人横092" localSheetId="4">#REF!</definedName>
    <definedName name="個人横092" localSheetId="5">#REF!</definedName>
    <definedName name="個人横092" localSheetId="6">#REF!</definedName>
    <definedName name="個人横092" localSheetId="7">#REF!</definedName>
    <definedName name="個人横092" localSheetId="8">#REF!</definedName>
    <definedName name="個人横092" localSheetId="9">#REF!</definedName>
    <definedName name="個人横092" localSheetId="10">#REF!</definedName>
    <definedName name="個人横092" localSheetId="12">#REF!</definedName>
    <definedName name="個人横092" localSheetId="13">#REF!</definedName>
    <definedName name="個人横092">#REF!</definedName>
    <definedName name="個人横093" localSheetId="0">#REF!</definedName>
    <definedName name="個人横093" localSheetId="1">#REF!</definedName>
    <definedName name="個人横093" localSheetId="3">#REF!</definedName>
    <definedName name="個人横093" localSheetId="4">#REF!</definedName>
    <definedName name="個人横093" localSheetId="5">#REF!</definedName>
    <definedName name="個人横093" localSheetId="6">#REF!</definedName>
    <definedName name="個人横093" localSheetId="7">#REF!</definedName>
    <definedName name="個人横093" localSheetId="8">#REF!</definedName>
    <definedName name="個人横093" localSheetId="9">#REF!</definedName>
    <definedName name="個人横093" localSheetId="10">#REF!</definedName>
    <definedName name="個人横093" localSheetId="12">#REF!</definedName>
    <definedName name="個人横093" localSheetId="13">#REF!</definedName>
    <definedName name="個人横093">#REF!</definedName>
    <definedName name="個人横094" localSheetId="0">#REF!</definedName>
    <definedName name="個人横094" localSheetId="1">#REF!</definedName>
    <definedName name="個人横094" localSheetId="3">#REF!</definedName>
    <definedName name="個人横094" localSheetId="4">#REF!</definedName>
    <definedName name="個人横094" localSheetId="5">#REF!</definedName>
    <definedName name="個人横094" localSheetId="6">#REF!</definedName>
    <definedName name="個人横094" localSheetId="7">#REF!</definedName>
    <definedName name="個人横094" localSheetId="8">#REF!</definedName>
    <definedName name="個人横094" localSheetId="9">#REF!</definedName>
    <definedName name="個人横094" localSheetId="10">#REF!</definedName>
    <definedName name="個人横094" localSheetId="12">#REF!</definedName>
    <definedName name="個人横094" localSheetId="13">#REF!</definedName>
    <definedName name="個人横094">#REF!</definedName>
    <definedName name="個人横095" localSheetId="0">#REF!</definedName>
    <definedName name="個人横095" localSheetId="1">#REF!</definedName>
    <definedName name="個人横095" localSheetId="3">#REF!</definedName>
    <definedName name="個人横095" localSheetId="4">#REF!</definedName>
    <definedName name="個人横095" localSheetId="5">#REF!</definedName>
    <definedName name="個人横095" localSheetId="6">#REF!</definedName>
    <definedName name="個人横095" localSheetId="7">#REF!</definedName>
    <definedName name="個人横095" localSheetId="8">#REF!</definedName>
    <definedName name="個人横095" localSheetId="9">#REF!</definedName>
    <definedName name="個人横095" localSheetId="10">#REF!</definedName>
    <definedName name="個人横095" localSheetId="12">#REF!</definedName>
    <definedName name="個人横095" localSheetId="13">#REF!</definedName>
    <definedName name="個人横095">#REF!</definedName>
    <definedName name="個人横096" localSheetId="0">#REF!</definedName>
    <definedName name="個人横096" localSheetId="1">#REF!</definedName>
    <definedName name="個人横096" localSheetId="3">#REF!</definedName>
    <definedName name="個人横096" localSheetId="4">#REF!</definedName>
    <definedName name="個人横096" localSheetId="5">#REF!</definedName>
    <definedName name="個人横096" localSheetId="6">#REF!</definedName>
    <definedName name="個人横096" localSheetId="7">#REF!</definedName>
    <definedName name="個人横096" localSheetId="8">#REF!</definedName>
    <definedName name="個人横096" localSheetId="9">#REF!</definedName>
    <definedName name="個人横096" localSheetId="10">#REF!</definedName>
    <definedName name="個人横096" localSheetId="12">#REF!</definedName>
    <definedName name="個人横096" localSheetId="13">#REF!</definedName>
    <definedName name="個人横096">#REF!</definedName>
    <definedName name="個人横097" localSheetId="0">#REF!</definedName>
    <definedName name="個人横097" localSheetId="1">#REF!</definedName>
    <definedName name="個人横097" localSheetId="3">#REF!</definedName>
    <definedName name="個人横097" localSheetId="4">#REF!</definedName>
    <definedName name="個人横097" localSheetId="5">#REF!</definedName>
    <definedName name="個人横097" localSheetId="6">#REF!</definedName>
    <definedName name="個人横097" localSheetId="7">#REF!</definedName>
    <definedName name="個人横097" localSheetId="8">#REF!</definedName>
    <definedName name="個人横097" localSheetId="9">#REF!</definedName>
    <definedName name="個人横097" localSheetId="10">#REF!</definedName>
    <definedName name="個人横097" localSheetId="12">#REF!</definedName>
    <definedName name="個人横097" localSheetId="13">#REF!</definedName>
    <definedName name="個人横097">#REF!</definedName>
    <definedName name="個人横098" localSheetId="0">#REF!</definedName>
    <definedName name="個人横098" localSheetId="1">#REF!</definedName>
    <definedName name="個人横098" localSheetId="3">#REF!</definedName>
    <definedName name="個人横098" localSheetId="4">#REF!</definedName>
    <definedName name="個人横098" localSheetId="5">#REF!</definedName>
    <definedName name="個人横098" localSheetId="6">#REF!</definedName>
    <definedName name="個人横098" localSheetId="7">#REF!</definedName>
    <definedName name="個人横098" localSheetId="8">#REF!</definedName>
    <definedName name="個人横098" localSheetId="9">#REF!</definedName>
    <definedName name="個人横098" localSheetId="10">#REF!</definedName>
    <definedName name="個人横098" localSheetId="12">#REF!</definedName>
    <definedName name="個人横098" localSheetId="13">#REF!</definedName>
    <definedName name="個人横098">#REF!</definedName>
    <definedName name="個人横099" localSheetId="0">#REF!</definedName>
    <definedName name="個人横099" localSheetId="1">#REF!</definedName>
    <definedName name="個人横099" localSheetId="3">#REF!</definedName>
    <definedName name="個人横099" localSheetId="4">#REF!</definedName>
    <definedName name="個人横099" localSheetId="5">#REF!</definedName>
    <definedName name="個人横099" localSheetId="6">#REF!</definedName>
    <definedName name="個人横099" localSheetId="7">#REF!</definedName>
    <definedName name="個人横099" localSheetId="8">#REF!</definedName>
    <definedName name="個人横099" localSheetId="9">#REF!</definedName>
    <definedName name="個人横099" localSheetId="10">#REF!</definedName>
    <definedName name="個人横099" localSheetId="12">#REF!</definedName>
    <definedName name="個人横099" localSheetId="13">#REF!</definedName>
    <definedName name="個人横099">#REF!</definedName>
    <definedName name="個人横100" localSheetId="0">#REF!</definedName>
    <definedName name="個人横100" localSheetId="1">#REF!</definedName>
    <definedName name="個人横100" localSheetId="3">#REF!</definedName>
    <definedName name="個人横100" localSheetId="4">#REF!</definedName>
    <definedName name="個人横100" localSheetId="5">#REF!</definedName>
    <definedName name="個人横100" localSheetId="6">#REF!</definedName>
    <definedName name="個人横100" localSheetId="7">#REF!</definedName>
    <definedName name="個人横100" localSheetId="8">#REF!</definedName>
    <definedName name="個人横100" localSheetId="9">#REF!</definedName>
    <definedName name="個人横100" localSheetId="10">#REF!</definedName>
    <definedName name="個人横100" localSheetId="12">#REF!</definedName>
    <definedName name="個人横100" localSheetId="13">#REF!</definedName>
    <definedName name="個人横100">#REF!</definedName>
    <definedName name="個人横101" localSheetId="0">#REF!</definedName>
    <definedName name="個人横101" localSheetId="1">#REF!</definedName>
    <definedName name="個人横101" localSheetId="3">#REF!</definedName>
    <definedName name="個人横101" localSheetId="4">#REF!</definedName>
    <definedName name="個人横101" localSheetId="5">#REF!</definedName>
    <definedName name="個人横101" localSheetId="6">#REF!</definedName>
    <definedName name="個人横101" localSheetId="7">#REF!</definedName>
    <definedName name="個人横101" localSheetId="8">#REF!</definedName>
    <definedName name="個人横101" localSheetId="9">#REF!</definedName>
    <definedName name="個人横101" localSheetId="10">#REF!</definedName>
    <definedName name="個人横101" localSheetId="12">#REF!</definedName>
    <definedName name="個人横101" localSheetId="13">#REF!</definedName>
    <definedName name="個人横101">#REF!</definedName>
    <definedName name="個人横102" localSheetId="0">#REF!</definedName>
    <definedName name="個人横102" localSheetId="1">#REF!</definedName>
    <definedName name="個人横102" localSheetId="3">#REF!</definedName>
    <definedName name="個人横102" localSheetId="4">#REF!</definedName>
    <definedName name="個人横102" localSheetId="5">#REF!</definedName>
    <definedName name="個人横102" localSheetId="6">#REF!</definedName>
    <definedName name="個人横102" localSheetId="7">#REF!</definedName>
    <definedName name="個人横102" localSheetId="8">#REF!</definedName>
    <definedName name="個人横102" localSheetId="9">#REF!</definedName>
    <definedName name="個人横102" localSheetId="10">#REF!</definedName>
    <definedName name="個人横102" localSheetId="12">#REF!</definedName>
    <definedName name="個人横102" localSheetId="13">#REF!</definedName>
    <definedName name="個人横102">#REF!</definedName>
    <definedName name="個人横103" localSheetId="0">#REF!</definedName>
    <definedName name="個人横103" localSheetId="1">#REF!</definedName>
    <definedName name="個人横103" localSheetId="3">#REF!</definedName>
    <definedName name="個人横103" localSheetId="4">#REF!</definedName>
    <definedName name="個人横103" localSheetId="5">#REF!</definedName>
    <definedName name="個人横103" localSheetId="6">#REF!</definedName>
    <definedName name="個人横103" localSheetId="7">#REF!</definedName>
    <definedName name="個人横103" localSheetId="8">#REF!</definedName>
    <definedName name="個人横103" localSheetId="9">#REF!</definedName>
    <definedName name="個人横103" localSheetId="10">#REF!</definedName>
    <definedName name="個人横103" localSheetId="12">#REF!</definedName>
    <definedName name="個人横103" localSheetId="13">#REF!</definedName>
    <definedName name="個人横103">#REF!</definedName>
    <definedName name="個人横104" localSheetId="0">#REF!</definedName>
    <definedName name="個人横104" localSheetId="1">#REF!</definedName>
    <definedName name="個人横104" localSheetId="3">#REF!</definedName>
    <definedName name="個人横104" localSheetId="4">#REF!</definedName>
    <definedName name="個人横104" localSheetId="5">#REF!</definedName>
    <definedName name="個人横104" localSheetId="6">#REF!</definedName>
    <definedName name="個人横104" localSheetId="7">#REF!</definedName>
    <definedName name="個人横104" localSheetId="8">#REF!</definedName>
    <definedName name="個人横104" localSheetId="9">#REF!</definedName>
    <definedName name="個人横104" localSheetId="10">#REF!</definedName>
    <definedName name="個人横104" localSheetId="12">#REF!</definedName>
    <definedName name="個人横104" localSheetId="13">#REF!</definedName>
    <definedName name="個人横104">#REF!</definedName>
    <definedName name="個人横105" localSheetId="0">#REF!</definedName>
    <definedName name="個人横105" localSheetId="1">#REF!</definedName>
    <definedName name="個人横105" localSheetId="3">#REF!</definedName>
    <definedName name="個人横105" localSheetId="4">#REF!</definedName>
    <definedName name="個人横105" localSheetId="5">#REF!</definedName>
    <definedName name="個人横105" localSheetId="6">#REF!</definedName>
    <definedName name="個人横105" localSheetId="7">#REF!</definedName>
    <definedName name="個人横105" localSheetId="8">#REF!</definedName>
    <definedName name="個人横105" localSheetId="9">#REF!</definedName>
    <definedName name="個人横105" localSheetId="10">#REF!</definedName>
    <definedName name="個人横105" localSheetId="12">#REF!</definedName>
    <definedName name="個人横105" localSheetId="13">#REF!</definedName>
    <definedName name="個人横105">#REF!</definedName>
    <definedName name="個人横106" localSheetId="0">#REF!</definedName>
    <definedName name="個人横106" localSheetId="1">#REF!</definedName>
    <definedName name="個人横106" localSheetId="3">#REF!</definedName>
    <definedName name="個人横106" localSheetId="4">#REF!</definedName>
    <definedName name="個人横106" localSheetId="5">#REF!</definedName>
    <definedName name="個人横106" localSheetId="6">#REF!</definedName>
    <definedName name="個人横106" localSheetId="7">#REF!</definedName>
    <definedName name="個人横106" localSheetId="8">#REF!</definedName>
    <definedName name="個人横106" localSheetId="9">#REF!</definedName>
    <definedName name="個人横106" localSheetId="10">#REF!</definedName>
    <definedName name="個人横106" localSheetId="12">#REF!</definedName>
    <definedName name="個人横106" localSheetId="13">#REF!</definedName>
    <definedName name="個人横106">#REF!</definedName>
    <definedName name="個人横107" localSheetId="0">#REF!</definedName>
    <definedName name="個人横107" localSheetId="1">#REF!</definedName>
    <definedName name="個人横107" localSheetId="3">#REF!</definedName>
    <definedName name="個人横107" localSheetId="4">#REF!</definedName>
    <definedName name="個人横107" localSheetId="5">#REF!</definedName>
    <definedName name="個人横107" localSheetId="6">#REF!</definedName>
    <definedName name="個人横107" localSheetId="7">#REF!</definedName>
    <definedName name="個人横107" localSheetId="8">#REF!</definedName>
    <definedName name="個人横107" localSheetId="9">#REF!</definedName>
    <definedName name="個人横107" localSheetId="10">#REF!</definedName>
    <definedName name="個人横107" localSheetId="12">#REF!</definedName>
    <definedName name="個人横107" localSheetId="13">#REF!</definedName>
    <definedName name="個人横107">#REF!</definedName>
    <definedName name="個人横108" localSheetId="0">#REF!</definedName>
    <definedName name="個人横108" localSheetId="1">#REF!</definedName>
    <definedName name="個人横108" localSheetId="3">#REF!</definedName>
    <definedName name="個人横108" localSheetId="4">#REF!</definedName>
    <definedName name="個人横108" localSheetId="5">#REF!</definedName>
    <definedName name="個人横108" localSheetId="6">#REF!</definedName>
    <definedName name="個人横108" localSheetId="7">#REF!</definedName>
    <definedName name="個人横108" localSheetId="8">#REF!</definedName>
    <definedName name="個人横108" localSheetId="9">#REF!</definedName>
    <definedName name="個人横108" localSheetId="10">#REF!</definedName>
    <definedName name="個人横108" localSheetId="12">#REF!</definedName>
    <definedName name="個人横108" localSheetId="13">#REF!</definedName>
    <definedName name="個人横108">#REF!</definedName>
    <definedName name="個人横109" localSheetId="0">#REF!</definedName>
    <definedName name="個人横109" localSheetId="1">#REF!</definedName>
    <definedName name="個人横109" localSheetId="3">#REF!</definedName>
    <definedName name="個人横109" localSheetId="4">#REF!</definedName>
    <definedName name="個人横109" localSheetId="5">#REF!</definedName>
    <definedName name="個人横109" localSheetId="6">#REF!</definedName>
    <definedName name="個人横109" localSheetId="7">#REF!</definedName>
    <definedName name="個人横109" localSheetId="8">#REF!</definedName>
    <definedName name="個人横109" localSheetId="9">#REF!</definedName>
    <definedName name="個人横109" localSheetId="10">#REF!</definedName>
    <definedName name="個人横109" localSheetId="12">#REF!</definedName>
    <definedName name="個人横109" localSheetId="13">#REF!</definedName>
    <definedName name="個人横109">#REF!</definedName>
    <definedName name="個人横110" localSheetId="0">#REF!</definedName>
    <definedName name="個人横110" localSheetId="1">#REF!</definedName>
    <definedName name="個人横110" localSheetId="3">#REF!</definedName>
    <definedName name="個人横110" localSheetId="4">#REF!</definedName>
    <definedName name="個人横110" localSheetId="5">#REF!</definedName>
    <definedName name="個人横110" localSheetId="6">#REF!</definedName>
    <definedName name="個人横110" localSheetId="7">#REF!</definedName>
    <definedName name="個人横110" localSheetId="8">#REF!</definedName>
    <definedName name="個人横110" localSheetId="9">#REF!</definedName>
    <definedName name="個人横110" localSheetId="10">#REF!</definedName>
    <definedName name="個人横110" localSheetId="12">#REF!</definedName>
    <definedName name="個人横110" localSheetId="13">#REF!</definedName>
    <definedName name="個人横110">#REF!</definedName>
    <definedName name="個人横111" localSheetId="0">#REF!</definedName>
    <definedName name="個人横111" localSheetId="1">#REF!</definedName>
    <definedName name="個人横111" localSheetId="3">#REF!</definedName>
    <definedName name="個人横111" localSheetId="4">#REF!</definedName>
    <definedName name="個人横111" localSheetId="5">#REF!</definedName>
    <definedName name="個人横111" localSheetId="6">#REF!</definedName>
    <definedName name="個人横111" localSheetId="7">#REF!</definedName>
    <definedName name="個人横111" localSheetId="8">#REF!</definedName>
    <definedName name="個人横111" localSheetId="9">#REF!</definedName>
    <definedName name="個人横111" localSheetId="10">#REF!</definedName>
    <definedName name="個人横111" localSheetId="12">#REF!</definedName>
    <definedName name="個人横111" localSheetId="13">#REF!</definedName>
    <definedName name="個人横111">#REF!</definedName>
    <definedName name="個人横112" localSheetId="0">#REF!</definedName>
    <definedName name="個人横112" localSheetId="1">#REF!</definedName>
    <definedName name="個人横112" localSheetId="3">#REF!</definedName>
    <definedName name="個人横112" localSheetId="4">#REF!</definedName>
    <definedName name="個人横112" localSheetId="5">#REF!</definedName>
    <definedName name="個人横112" localSheetId="6">#REF!</definedName>
    <definedName name="個人横112" localSheetId="7">#REF!</definedName>
    <definedName name="個人横112" localSheetId="8">#REF!</definedName>
    <definedName name="個人横112" localSheetId="9">#REF!</definedName>
    <definedName name="個人横112" localSheetId="10">#REF!</definedName>
    <definedName name="個人横112" localSheetId="12">#REF!</definedName>
    <definedName name="個人横112" localSheetId="13">#REF!</definedName>
    <definedName name="個人横112">#REF!</definedName>
    <definedName name="個人横113" localSheetId="0">#REF!</definedName>
    <definedName name="個人横113" localSheetId="1">#REF!</definedName>
    <definedName name="個人横113" localSheetId="3">#REF!</definedName>
    <definedName name="個人横113" localSheetId="4">#REF!</definedName>
    <definedName name="個人横113" localSheetId="5">#REF!</definedName>
    <definedName name="個人横113" localSheetId="6">#REF!</definedName>
    <definedName name="個人横113" localSheetId="7">#REF!</definedName>
    <definedName name="個人横113" localSheetId="8">#REF!</definedName>
    <definedName name="個人横113" localSheetId="9">#REF!</definedName>
    <definedName name="個人横113" localSheetId="10">#REF!</definedName>
    <definedName name="個人横113" localSheetId="12">#REF!</definedName>
    <definedName name="個人横113" localSheetId="13">#REF!</definedName>
    <definedName name="個人横113">#REF!</definedName>
    <definedName name="個人横114" localSheetId="0">#REF!</definedName>
    <definedName name="個人横114" localSheetId="1">#REF!</definedName>
    <definedName name="個人横114" localSheetId="3">#REF!</definedName>
    <definedName name="個人横114" localSheetId="4">#REF!</definedName>
    <definedName name="個人横114" localSheetId="5">#REF!</definedName>
    <definedName name="個人横114" localSheetId="6">#REF!</definedName>
    <definedName name="個人横114" localSheetId="7">#REF!</definedName>
    <definedName name="個人横114" localSheetId="8">#REF!</definedName>
    <definedName name="個人横114" localSheetId="9">#REF!</definedName>
    <definedName name="個人横114" localSheetId="10">#REF!</definedName>
    <definedName name="個人横114" localSheetId="12">#REF!</definedName>
    <definedName name="個人横114" localSheetId="13">#REF!</definedName>
    <definedName name="個人横114">#REF!</definedName>
    <definedName name="個人横115" localSheetId="0">#REF!</definedName>
    <definedName name="個人横115" localSheetId="1">#REF!</definedName>
    <definedName name="個人横115" localSheetId="3">#REF!</definedName>
    <definedName name="個人横115" localSheetId="4">#REF!</definedName>
    <definedName name="個人横115" localSheetId="5">#REF!</definedName>
    <definedName name="個人横115" localSheetId="6">#REF!</definedName>
    <definedName name="個人横115" localSheetId="7">#REF!</definedName>
    <definedName name="個人横115" localSheetId="8">#REF!</definedName>
    <definedName name="個人横115" localSheetId="9">#REF!</definedName>
    <definedName name="個人横115" localSheetId="10">#REF!</definedName>
    <definedName name="個人横115" localSheetId="12">#REF!</definedName>
    <definedName name="個人横115" localSheetId="13">#REF!</definedName>
    <definedName name="個人横115">#REF!</definedName>
    <definedName name="個人横116" localSheetId="0">#REF!</definedName>
    <definedName name="個人横116" localSheetId="1">#REF!</definedName>
    <definedName name="個人横116" localSheetId="3">#REF!</definedName>
    <definedName name="個人横116" localSheetId="4">#REF!</definedName>
    <definedName name="個人横116" localSheetId="5">#REF!</definedName>
    <definedName name="個人横116" localSheetId="6">#REF!</definedName>
    <definedName name="個人横116" localSheetId="7">#REF!</definedName>
    <definedName name="個人横116" localSheetId="8">#REF!</definedName>
    <definedName name="個人横116" localSheetId="9">#REF!</definedName>
    <definedName name="個人横116" localSheetId="10">#REF!</definedName>
    <definedName name="個人横116" localSheetId="12">#REF!</definedName>
    <definedName name="個人横116" localSheetId="13">#REF!</definedName>
    <definedName name="個人横116">#REF!</definedName>
    <definedName name="個人横117" localSheetId="0">#REF!</definedName>
    <definedName name="個人横117" localSheetId="1">#REF!</definedName>
    <definedName name="個人横117" localSheetId="3">#REF!</definedName>
    <definedName name="個人横117" localSheetId="4">#REF!</definedName>
    <definedName name="個人横117" localSheetId="5">#REF!</definedName>
    <definedName name="個人横117" localSheetId="6">#REF!</definedName>
    <definedName name="個人横117" localSheetId="7">#REF!</definedName>
    <definedName name="個人横117" localSheetId="8">#REF!</definedName>
    <definedName name="個人横117" localSheetId="9">#REF!</definedName>
    <definedName name="個人横117" localSheetId="10">#REF!</definedName>
    <definedName name="個人横117" localSheetId="12">#REF!</definedName>
    <definedName name="個人横117" localSheetId="13">#REF!</definedName>
    <definedName name="個人横117">#REF!</definedName>
    <definedName name="個人横118" localSheetId="0">#REF!</definedName>
    <definedName name="個人横118" localSheetId="1">#REF!</definedName>
    <definedName name="個人横118" localSheetId="3">#REF!</definedName>
    <definedName name="個人横118" localSheetId="4">#REF!</definedName>
    <definedName name="個人横118" localSheetId="5">#REF!</definedName>
    <definedName name="個人横118" localSheetId="6">#REF!</definedName>
    <definedName name="個人横118" localSheetId="7">#REF!</definedName>
    <definedName name="個人横118" localSheetId="8">#REF!</definedName>
    <definedName name="個人横118" localSheetId="9">#REF!</definedName>
    <definedName name="個人横118" localSheetId="10">#REF!</definedName>
    <definedName name="個人横118" localSheetId="12">#REF!</definedName>
    <definedName name="個人横118" localSheetId="13">#REF!</definedName>
    <definedName name="個人横118">#REF!</definedName>
    <definedName name="個人横119" localSheetId="0">#REF!</definedName>
    <definedName name="個人横119" localSheetId="1">#REF!</definedName>
    <definedName name="個人横119" localSheetId="3">#REF!</definedName>
    <definedName name="個人横119" localSheetId="4">#REF!</definedName>
    <definedName name="個人横119" localSheetId="5">#REF!</definedName>
    <definedName name="個人横119" localSheetId="6">#REF!</definedName>
    <definedName name="個人横119" localSheetId="7">#REF!</definedName>
    <definedName name="個人横119" localSheetId="8">#REF!</definedName>
    <definedName name="個人横119" localSheetId="9">#REF!</definedName>
    <definedName name="個人横119" localSheetId="10">#REF!</definedName>
    <definedName name="個人横119" localSheetId="12">#REF!</definedName>
    <definedName name="個人横119" localSheetId="13">#REF!</definedName>
    <definedName name="個人横119">#REF!</definedName>
    <definedName name="個人横120" localSheetId="0">#REF!</definedName>
    <definedName name="個人横120" localSheetId="1">#REF!</definedName>
    <definedName name="個人横120" localSheetId="3">#REF!</definedName>
    <definedName name="個人横120" localSheetId="4">#REF!</definedName>
    <definedName name="個人横120" localSheetId="5">#REF!</definedName>
    <definedName name="個人横120" localSheetId="6">#REF!</definedName>
    <definedName name="個人横120" localSheetId="7">#REF!</definedName>
    <definedName name="個人横120" localSheetId="8">#REF!</definedName>
    <definedName name="個人横120" localSheetId="9">#REF!</definedName>
    <definedName name="個人横120" localSheetId="10">#REF!</definedName>
    <definedName name="個人横120" localSheetId="12">#REF!</definedName>
    <definedName name="個人横120" localSheetId="13">#REF!</definedName>
    <definedName name="個人横120">#REF!</definedName>
    <definedName name="個人横121" localSheetId="0">#REF!</definedName>
    <definedName name="個人横121" localSheetId="1">#REF!</definedName>
    <definedName name="個人横121" localSheetId="3">#REF!</definedName>
    <definedName name="個人横121" localSheetId="4">#REF!</definedName>
    <definedName name="個人横121" localSheetId="5">#REF!</definedName>
    <definedName name="個人横121" localSheetId="6">#REF!</definedName>
    <definedName name="個人横121" localSheetId="7">#REF!</definedName>
    <definedName name="個人横121" localSheetId="8">#REF!</definedName>
    <definedName name="個人横121" localSheetId="9">#REF!</definedName>
    <definedName name="個人横121" localSheetId="10">#REF!</definedName>
    <definedName name="個人横121" localSheetId="12">#REF!</definedName>
    <definedName name="個人横121" localSheetId="13">#REF!</definedName>
    <definedName name="個人横121">#REF!</definedName>
    <definedName name="個人横122" localSheetId="0">#REF!</definedName>
    <definedName name="個人横122" localSheetId="1">#REF!</definedName>
    <definedName name="個人横122" localSheetId="3">#REF!</definedName>
    <definedName name="個人横122" localSheetId="4">#REF!</definedName>
    <definedName name="個人横122" localSheetId="5">#REF!</definedName>
    <definedName name="個人横122" localSheetId="6">#REF!</definedName>
    <definedName name="個人横122" localSheetId="7">#REF!</definedName>
    <definedName name="個人横122" localSheetId="8">#REF!</definedName>
    <definedName name="個人横122" localSheetId="9">#REF!</definedName>
    <definedName name="個人横122" localSheetId="10">#REF!</definedName>
    <definedName name="個人横122" localSheetId="12">#REF!</definedName>
    <definedName name="個人横122" localSheetId="13">#REF!</definedName>
    <definedName name="個人横122">#REF!</definedName>
    <definedName name="個人横123" localSheetId="0">#REF!</definedName>
    <definedName name="個人横123" localSheetId="1">#REF!</definedName>
    <definedName name="個人横123" localSheetId="3">#REF!</definedName>
    <definedName name="個人横123" localSheetId="4">#REF!</definedName>
    <definedName name="個人横123" localSheetId="5">#REF!</definedName>
    <definedName name="個人横123" localSheetId="6">#REF!</definedName>
    <definedName name="個人横123" localSheetId="7">#REF!</definedName>
    <definedName name="個人横123" localSheetId="8">#REF!</definedName>
    <definedName name="個人横123" localSheetId="9">#REF!</definedName>
    <definedName name="個人横123" localSheetId="10">#REF!</definedName>
    <definedName name="個人横123" localSheetId="12">#REF!</definedName>
    <definedName name="個人横123" localSheetId="13">#REF!</definedName>
    <definedName name="個人横123">#REF!</definedName>
    <definedName name="個人横124" localSheetId="0">#REF!</definedName>
    <definedName name="個人横124" localSheetId="1">#REF!</definedName>
    <definedName name="個人横124" localSheetId="3">#REF!</definedName>
    <definedName name="個人横124" localSheetId="4">#REF!</definedName>
    <definedName name="個人横124" localSheetId="5">#REF!</definedName>
    <definedName name="個人横124" localSheetId="6">#REF!</definedName>
    <definedName name="個人横124" localSheetId="7">#REF!</definedName>
    <definedName name="個人横124" localSheetId="8">#REF!</definedName>
    <definedName name="個人横124" localSheetId="9">#REF!</definedName>
    <definedName name="個人横124" localSheetId="10">#REF!</definedName>
    <definedName name="個人横124" localSheetId="12">#REF!</definedName>
    <definedName name="個人横124" localSheetId="13">#REF!</definedName>
    <definedName name="個人横124">#REF!</definedName>
    <definedName name="個人横125" localSheetId="0">#REF!</definedName>
    <definedName name="個人横125" localSheetId="1">#REF!</definedName>
    <definedName name="個人横125" localSheetId="3">#REF!</definedName>
    <definedName name="個人横125" localSheetId="4">#REF!</definedName>
    <definedName name="個人横125" localSheetId="5">#REF!</definedName>
    <definedName name="個人横125" localSheetId="6">#REF!</definedName>
    <definedName name="個人横125" localSheetId="7">#REF!</definedName>
    <definedName name="個人横125" localSheetId="8">#REF!</definedName>
    <definedName name="個人横125" localSheetId="9">#REF!</definedName>
    <definedName name="個人横125" localSheetId="10">#REF!</definedName>
    <definedName name="個人横125" localSheetId="12">#REF!</definedName>
    <definedName name="個人横125" localSheetId="13">#REF!</definedName>
    <definedName name="個人横125">#REF!</definedName>
    <definedName name="個人横126" localSheetId="0">#REF!</definedName>
    <definedName name="個人横126" localSheetId="1">#REF!</definedName>
    <definedName name="個人横126" localSheetId="3">#REF!</definedName>
    <definedName name="個人横126" localSheetId="4">#REF!</definedName>
    <definedName name="個人横126" localSheetId="5">#REF!</definedName>
    <definedName name="個人横126" localSheetId="6">#REF!</definedName>
    <definedName name="個人横126" localSheetId="7">#REF!</definedName>
    <definedName name="個人横126" localSheetId="8">#REF!</definedName>
    <definedName name="個人横126" localSheetId="9">#REF!</definedName>
    <definedName name="個人横126" localSheetId="10">#REF!</definedName>
    <definedName name="個人横126" localSheetId="12">#REF!</definedName>
    <definedName name="個人横126" localSheetId="13">#REF!</definedName>
    <definedName name="個人横126">#REF!</definedName>
    <definedName name="個人横127" localSheetId="0">#REF!</definedName>
    <definedName name="個人横127" localSheetId="1">#REF!</definedName>
    <definedName name="個人横127" localSheetId="3">#REF!</definedName>
    <definedName name="個人横127" localSheetId="4">#REF!</definedName>
    <definedName name="個人横127" localSheetId="5">#REF!</definedName>
    <definedName name="個人横127" localSheetId="6">#REF!</definedName>
    <definedName name="個人横127" localSheetId="7">#REF!</definedName>
    <definedName name="個人横127" localSheetId="8">#REF!</definedName>
    <definedName name="個人横127" localSheetId="9">#REF!</definedName>
    <definedName name="個人横127" localSheetId="10">#REF!</definedName>
    <definedName name="個人横127" localSheetId="12">#REF!</definedName>
    <definedName name="個人横127" localSheetId="13">#REF!</definedName>
    <definedName name="個人横127">#REF!</definedName>
    <definedName name="個人横128" localSheetId="0">#REF!</definedName>
    <definedName name="個人横128" localSheetId="1">#REF!</definedName>
    <definedName name="個人横128" localSheetId="3">#REF!</definedName>
    <definedName name="個人横128" localSheetId="4">#REF!</definedName>
    <definedName name="個人横128" localSheetId="5">#REF!</definedName>
    <definedName name="個人横128" localSheetId="6">#REF!</definedName>
    <definedName name="個人横128" localSheetId="7">#REF!</definedName>
    <definedName name="個人横128" localSheetId="8">#REF!</definedName>
    <definedName name="個人横128" localSheetId="9">#REF!</definedName>
    <definedName name="個人横128" localSheetId="10">#REF!</definedName>
    <definedName name="個人横128" localSheetId="12">#REF!</definedName>
    <definedName name="個人横128" localSheetId="13">#REF!</definedName>
    <definedName name="個人横128">#REF!</definedName>
    <definedName name="個人横129" localSheetId="0">#REF!</definedName>
    <definedName name="個人横129" localSheetId="1">#REF!</definedName>
    <definedName name="個人横129" localSheetId="3">#REF!</definedName>
    <definedName name="個人横129" localSheetId="4">#REF!</definedName>
    <definedName name="個人横129" localSheetId="5">#REF!</definedName>
    <definedName name="個人横129" localSheetId="6">#REF!</definedName>
    <definedName name="個人横129" localSheetId="7">#REF!</definedName>
    <definedName name="個人横129" localSheetId="8">#REF!</definedName>
    <definedName name="個人横129" localSheetId="9">#REF!</definedName>
    <definedName name="個人横129" localSheetId="10">#REF!</definedName>
    <definedName name="個人横129" localSheetId="12">#REF!</definedName>
    <definedName name="個人横129" localSheetId="13">#REF!</definedName>
    <definedName name="個人横129">#REF!</definedName>
    <definedName name="個人横130" localSheetId="0">#REF!</definedName>
    <definedName name="個人横130" localSheetId="1">#REF!</definedName>
    <definedName name="個人横130" localSheetId="3">#REF!</definedName>
    <definedName name="個人横130" localSheetId="4">#REF!</definedName>
    <definedName name="個人横130" localSheetId="5">#REF!</definedName>
    <definedName name="個人横130" localSheetId="6">#REF!</definedName>
    <definedName name="個人横130" localSheetId="7">#REF!</definedName>
    <definedName name="個人横130" localSheetId="8">#REF!</definedName>
    <definedName name="個人横130" localSheetId="9">#REF!</definedName>
    <definedName name="個人横130" localSheetId="10">#REF!</definedName>
    <definedName name="個人横130" localSheetId="12">#REF!</definedName>
    <definedName name="個人横130" localSheetId="13">#REF!</definedName>
    <definedName name="個人横130">#REF!</definedName>
    <definedName name="個人横131" localSheetId="0">#REF!</definedName>
    <definedName name="個人横131" localSheetId="1">#REF!</definedName>
    <definedName name="個人横131" localSheetId="3">#REF!</definedName>
    <definedName name="個人横131" localSheetId="4">#REF!</definedName>
    <definedName name="個人横131" localSheetId="5">#REF!</definedName>
    <definedName name="個人横131" localSheetId="6">#REF!</definedName>
    <definedName name="個人横131" localSheetId="7">#REF!</definedName>
    <definedName name="個人横131" localSheetId="8">#REF!</definedName>
    <definedName name="個人横131" localSheetId="9">#REF!</definedName>
    <definedName name="個人横131" localSheetId="10">#REF!</definedName>
    <definedName name="個人横131" localSheetId="12">#REF!</definedName>
    <definedName name="個人横131" localSheetId="13">#REF!</definedName>
    <definedName name="個人横131">#REF!</definedName>
    <definedName name="個人横132" localSheetId="0">#REF!</definedName>
    <definedName name="個人横132" localSheetId="1">#REF!</definedName>
    <definedName name="個人横132" localSheetId="3">#REF!</definedName>
    <definedName name="個人横132" localSheetId="4">#REF!</definedName>
    <definedName name="個人横132" localSheetId="5">#REF!</definedName>
    <definedName name="個人横132" localSheetId="6">#REF!</definedName>
    <definedName name="個人横132" localSheetId="7">#REF!</definedName>
    <definedName name="個人横132" localSheetId="8">#REF!</definedName>
    <definedName name="個人横132" localSheetId="9">#REF!</definedName>
    <definedName name="個人横132" localSheetId="10">#REF!</definedName>
    <definedName name="個人横132" localSheetId="12">#REF!</definedName>
    <definedName name="個人横132" localSheetId="13">#REF!</definedName>
    <definedName name="個人横132">#REF!</definedName>
    <definedName name="個人横133" localSheetId="0">#REF!</definedName>
    <definedName name="個人横133" localSheetId="1">#REF!</definedName>
    <definedName name="個人横133" localSheetId="3">#REF!</definedName>
    <definedName name="個人横133" localSheetId="4">#REF!</definedName>
    <definedName name="個人横133" localSheetId="5">#REF!</definedName>
    <definedName name="個人横133" localSheetId="6">#REF!</definedName>
    <definedName name="個人横133" localSheetId="7">#REF!</definedName>
    <definedName name="個人横133" localSheetId="8">#REF!</definedName>
    <definedName name="個人横133" localSheetId="9">#REF!</definedName>
    <definedName name="個人横133" localSheetId="10">#REF!</definedName>
    <definedName name="個人横133" localSheetId="12">#REF!</definedName>
    <definedName name="個人横133" localSheetId="13">#REF!</definedName>
    <definedName name="個人横133">#REF!</definedName>
    <definedName name="個人横134" localSheetId="0">#REF!</definedName>
    <definedName name="個人横134" localSheetId="1">#REF!</definedName>
    <definedName name="個人横134" localSheetId="3">#REF!</definedName>
    <definedName name="個人横134" localSheetId="4">#REF!</definedName>
    <definedName name="個人横134" localSheetId="5">#REF!</definedName>
    <definedName name="個人横134" localSheetId="6">#REF!</definedName>
    <definedName name="個人横134" localSheetId="7">#REF!</definedName>
    <definedName name="個人横134" localSheetId="8">#REF!</definedName>
    <definedName name="個人横134" localSheetId="9">#REF!</definedName>
    <definedName name="個人横134" localSheetId="10">#REF!</definedName>
    <definedName name="個人横134" localSheetId="12">#REF!</definedName>
    <definedName name="個人横134" localSheetId="13">#REF!</definedName>
    <definedName name="個人横134">#REF!</definedName>
    <definedName name="個人横135" localSheetId="0">#REF!</definedName>
    <definedName name="個人横135" localSheetId="1">#REF!</definedName>
    <definedName name="個人横135" localSheetId="3">#REF!</definedName>
    <definedName name="個人横135" localSheetId="4">#REF!</definedName>
    <definedName name="個人横135" localSheetId="5">#REF!</definedName>
    <definedName name="個人横135" localSheetId="6">#REF!</definedName>
    <definedName name="個人横135" localSheetId="7">#REF!</definedName>
    <definedName name="個人横135" localSheetId="8">#REF!</definedName>
    <definedName name="個人横135" localSheetId="9">#REF!</definedName>
    <definedName name="個人横135" localSheetId="10">#REF!</definedName>
    <definedName name="個人横135" localSheetId="12">#REF!</definedName>
    <definedName name="個人横135" localSheetId="13">#REF!</definedName>
    <definedName name="個人横135">#REF!</definedName>
    <definedName name="個人横136" localSheetId="0">#REF!</definedName>
    <definedName name="個人横136" localSheetId="1">#REF!</definedName>
    <definedName name="個人横136" localSheetId="3">#REF!</definedName>
    <definedName name="個人横136" localSheetId="4">#REF!</definedName>
    <definedName name="個人横136" localSheetId="5">#REF!</definedName>
    <definedName name="個人横136" localSheetId="6">#REF!</definedName>
    <definedName name="個人横136" localSheetId="7">#REF!</definedName>
    <definedName name="個人横136" localSheetId="8">#REF!</definedName>
    <definedName name="個人横136" localSheetId="9">#REF!</definedName>
    <definedName name="個人横136" localSheetId="10">#REF!</definedName>
    <definedName name="個人横136" localSheetId="12">#REF!</definedName>
    <definedName name="個人横136" localSheetId="13">#REF!</definedName>
    <definedName name="個人横136">#REF!</definedName>
    <definedName name="個人横137" localSheetId="0">#REF!</definedName>
    <definedName name="個人横137" localSheetId="1">#REF!</definedName>
    <definedName name="個人横137" localSheetId="3">#REF!</definedName>
    <definedName name="個人横137" localSheetId="4">#REF!</definedName>
    <definedName name="個人横137" localSheetId="5">#REF!</definedName>
    <definedName name="個人横137" localSheetId="6">#REF!</definedName>
    <definedName name="個人横137" localSheetId="7">#REF!</definedName>
    <definedName name="個人横137" localSheetId="8">#REF!</definedName>
    <definedName name="個人横137" localSheetId="9">#REF!</definedName>
    <definedName name="個人横137" localSheetId="10">#REF!</definedName>
    <definedName name="個人横137" localSheetId="12">#REF!</definedName>
    <definedName name="個人横137" localSheetId="13">#REF!</definedName>
    <definedName name="個人横137">#REF!</definedName>
    <definedName name="個人横138" localSheetId="0">#REF!</definedName>
    <definedName name="個人横138" localSheetId="1">#REF!</definedName>
    <definedName name="個人横138" localSheetId="3">#REF!</definedName>
    <definedName name="個人横138" localSheetId="4">#REF!</definedName>
    <definedName name="個人横138" localSheetId="5">#REF!</definedName>
    <definedName name="個人横138" localSheetId="6">#REF!</definedName>
    <definedName name="個人横138" localSheetId="7">#REF!</definedName>
    <definedName name="個人横138" localSheetId="8">#REF!</definedName>
    <definedName name="個人横138" localSheetId="9">#REF!</definedName>
    <definedName name="個人横138" localSheetId="10">#REF!</definedName>
    <definedName name="個人横138" localSheetId="12">#REF!</definedName>
    <definedName name="個人横138" localSheetId="13">#REF!</definedName>
    <definedName name="個人横138">#REF!</definedName>
    <definedName name="個人横139" localSheetId="0">#REF!</definedName>
    <definedName name="個人横139" localSheetId="1">#REF!</definedName>
    <definedName name="個人横139" localSheetId="3">#REF!</definedName>
    <definedName name="個人横139" localSheetId="4">#REF!</definedName>
    <definedName name="個人横139" localSheetId="5">#REF!</definedName>
    <definedName name="個人横139" localSheetId="6">#REF!</definedName>
    <definedName name="個人横139" localSheetId="7">#REF!</definedName>
    <definedName name="個人横139" localSheetId="8">#REF!</definedName>
    <definedName name="個人横139" localSheetId="9">#REF!</definedName>
    <definedName name="個人横139" localSheetId="10">#REF!</definedName>
    <definedName name="個人横139" localSheetId="12">#REF!</definedName>
    <definedName name="個人横139" localSheetId="13">#REF!</definedName>
    <definedName name="個人横139">#REF!</definedName>
    <definedName name="個人横140" localSheetId="0">#REF!</definedName>
    <definedName name="個人横140" localSheetId="1">#REF!</definedName>
    <definedName name="個人横140" localSheetId="3">#REF!</definedName>
    <definedName name="個人横140" localSheetId="4">#REF!</definedName>
    <definedName name="個人横140" localSheetId="5">#REF!</definedName>
    <definedName name="個人横140" localSheetId="6">#REF!</definedName>
    <definedName name="個人横140" localSheetId="7">#REF!</definedName>
    <definedName name="個人横140" localSheetId="8">#REF!</definedName>
    <definedName name="個人横140" localSheetId="9">#REF!</definedName>
    <definedName name="個人横140" localSheetId="10">#REF!</definedName>
    <definedName name="個人横140" localSheetId="12">#REF!</definedName>
    <definedName name="個人横140" localSheetId="13">#REF!</definedName>
    <definedName name="個人横140">#REF!</definedName>
    <definedName name="個人横141" localSheetId="0">#REF!</definedName>
    <definedName name="個人横141" localSheetId="1">#REF!</definedName>
    <definedName name="個人横141" localSheetId="3">#REF!</definedName>
    <definedName name="個人横141" localSheetId="4">#REF!</definedName>
    <definedName name="個人横141" localSheetId="5">#REF!</definedName>
    <definedName name="個人横141" localSheetId="6">#REF!</definedName>
    <definedName name="個人横141" localSheetId="7">#REF!</definedName>
    <definedName name="個人横141" localSheetId="8">#REF!</definedName>
    <definedName name="個人横141" localSheetId="9">#REF!</definedName>
    <definedName name="個人横141" localSheetId="10">#REF!</definedName>
    <definedName name="個人横141" localSheetId="12">#REF!</definedName>
    <definedName name="個人横141" localSheetId="13">#REF!</definedName>
    <definedName name="個人横141">#REF!</definedName>
    <definedName name="個人横142" localSheetId="0">#REF!</definedName>
    <definedName name="個人横142" localSheetId="1">#REF!</definedName>
    <definedName name="個人横142" localSheetId="3">#REF!</definedName>
    <definedName name="個人横142" localSheetId="4">#REF!</definedName>
    <definedName name="個人横142" localSheetId="5">#REF!</definedName>
    <definedName name="個人横142" localSheetId="6">#REF!</definedName>
    <definedName name="個人横142" localSheetId="7">#REF!</definedName>
    <definedName name="個人横142" localSheetId="8">#REF!</definedName>
    <definedName name="個人横142" localSheetId="9">#REF!</definedName>
    <definedName name="個人横142" localSheetId="10">#REF!</definedName>
    <definedName name="個人横142" localSheetId="12">#REF!</definedName>
    <definedName name="個人横142" localSheetId="13">#REF!</definedName>
    <definedName name="個人横142">#REF!</definedName>
    <definedName name="個人横143" localSheetId="0">#REF!</definedName>
    <definedName name="個人横143" localSheetId="1">#REF!</definedName>
    <definedName name="個人横143" localSheetId="3">#REF!</definedName>
    <definedName name="個人横143" localSheetId="4">#REF!</definedName>
    <definedName name="個人横143" localSheetId="5">#REF!</definedName>
    <definedName name="個人横143" localSheetId="6">#REF!</definedName>
    <definedName name="個人横143" localSheetId="7">#REF!</definedName>
    <definedName name="個人横143" localSheetId="8">#REF!</definedName>
    <definedName name="個人横143" localSheetId="9">#REF!</definedName>
    <definedName name="個人横143" localSheetId="10">#REF!</definedName>
    <definedName name="個人横143" localSheetId="12">#REF!</definedName>
    <definedName name="個人横143" localSheetId="13">#REF!</definedName>
    <definedName name="個人横143">#REF!</definedName>
    <definedName name="個人横144" localSheetId="0">#REF!</definedName>
    <definedName name="個人横144" localSheetId="1">#REF!</definedName>
    <definedName name="個人横144" localSheetId="3">#REF!</definedName>
    <definedName name="個人横144" localSheetId="4">#REF!</definedName>
    <definedName name="個人横144" localSheetId="5">#REF!</definedName>
    <definedName name="個人横144" localSheetId="6">#REF!</definedName>
    <definedName name="個人横144" localSheetId="7">#REF!</definedName>
    <definedName name="個人横144" localSheetId="8">#REF!</definedName>
    <definedName name="個人横144" localSheetId="9">#REF!</definedName>
    <definedName name="個人横144" localSheetId="10">#REF!</definedName>
    <definedName name="個人横144" localSheetId="12">#REF!</definedName>
    <definedName name="個人横144" localSheetId="13">#REF!</definedName>
    <definedName name="個人横144">#REF!</definedName>
    <definedName name="個人横145" localSheetId="0">#REF!</definedName>
    <definedName name="個人横145" localSheetId="1">#REF!</definedName>
    <definedName name="個人横145" localSheetId="3">#REF!</definedName>
    <definedName name="個人横145" localSheetId="4">#REF!</definedName>
    <definedName name="個人横145" localSheetId="5">#REF!</definedName>
    <definedName name="個人横145" localSheetId="6">#REF!</definedName>
    <definedName name="個人横145" localSheetId="7">#REF!</definedName>
    <definedName name="個人横145" localSheetId="8">#REF!</definedName>
    <definedName name="個人横145" localSheetId="9">#REF!</definedName>
    <definedName name="個人横145" localSheetId="10">#REF!</definedName>
    <definedName name="個人横145" localSheetId="12">#REF!</definedName>
    <definedName name="個人横145" localSheetId="13">#REF!</definedName>
    <definedName name="個人横145">#REF!</definedName>
    <definedName name="個人横146" localSheetId="0">#REF!</definedName>
    <definedName name="個人横146" localSheetId="1">#REF!</definedName>
    <definedName name="個人横146" localSheetId="3">#REF!</definedName>
    <definedName name="個人横146" localSheetId="4">#REF!</definedName>
    <definedName name="個人横146" localSheetId="5">#REF!</definedName>
    <definedName name="個人横146" localSheetId="6">#REF!</definedName>
    <definedName name="個人横146" localSheetId="7">#REF!</definedName>
    <definedName name="個人横146" localSheetId="8">#REF!</definedName>
    <definedName name="個人横146" localSheetId="9">#REF!</definedName>
    <definedName name="個人横146" localSheetId="10">#REF!</definedName>
    <definedName name="個人横146" localSheetId="12">#REF!</definedName>
    <definedName name="個人横146" localSheetId="13">#REF!</definedName>
    <definedName name="個人横146">#REF!</definedName>
    <definedName name="個人横147" localSheetId="0">#REF!</definedName>
    <definedName name="個人横147" localSheetId="1">#REF!</definedName>
    <definedName name="個人横147" localSheetId="3">#REF!</definedName>
    <definedName name="個人横147" localSheetId="4">#REF!</definedName>
    <definedName name="個人横147" localSheetId="5">#REF!</definedName>
    <definedName name="個人横147" localSheetId="6">#REF!</definedName>
    <definedName name="個人横147" localSheetId="7">#REF!</definedName>
    <definedName name="個人横147" localSheetId="8">#REF!</definedName>
    <definedName name="個人横147" localSheetId="9">#REF!</definedName>
    <definedName name="個人横147" localSheetId="10">#REF!</definedName>
    <definedName name="個人横147" localSheetId="12">#REF!</definedName>
    <definedName name="個人横147" localSheetId="13">#REF!</definedName>
    <definedName name="個人横147">#REF!</definedName>
    <definedName name="個人横148" localSheetId="0">#REF!</definedName>
    <definedName name="個人横148" localSheetId="1">#REF!</definedName>
    <definedName name="個人横148" localSheetId="3">#REF!</definedName>
    <definedName name="個人横148" localSheetId="4">#REF!</definedName>
    <definedName name="個人横148" localSheetId="5">#REF!</definedName>
    <definedName name="個人横148" localSheetId="6">#REF!</definedName>
    <definedName name="個人横148" localSheetId="7">#REF!</definedName>
    <definedName name="個人横148" localSheetId="8">#REF!</definedName>
    <definedName name="個人横148" localSheetId="9">#REF!</definedName>
    <definedName name="個人横148" localSheetId="10">#REF!</definedName>
    <definedName name="個人横148" localSheetId="12">#REF!</definedName>
    <definedName name="個人横148" localSheetId="13">#REF!</definedName>
    <definedName name="個人横148">#REF!</definedName>
    <definedName name="個人横149" localSheetId="0">#REF!</definedName>
    <definedName name="個人横149" localSheetId="1">#REF!</definedName>
    <definedName name="個人横149" localSheetId="3">#REF!</definedName>
    <definedName name="個人横149" localSheetId="4">#REF!</definedName>
    <definedName name="個人横149" localSheetId="5">#REF!</definedName>
    <definedName name="個人横149" localSheetId="6">#REF!</definedName>
    <definedName name="個人横149" localSheetId="7">#REF!</definedName>
    <definedName name="個人横149" localSheetId="8">#REF!</definedName>
    <definedName name="個人横149" localSheetId="9">#REF!</definedName>
    <definedName name="個人横149" localSheetId="10">#REF!</definedName>
    <definedName name="個人横149" localSheetId="12">#REF!</definedName>
    <definedName name="個人横149" localSheetId="13">#REF!</definedName>
    <definedName name="個人横149">#REF!</definedName>
    <definedName name="個人横150" localSheetId="0">#REF!</definedName>
    <definedName name="個人横150" localSheetId="1">#REF!</definedName>
    <definedName name="個人横150" localSheetId="3">#REF!</definedName>
    <definedName name="個人横150" localSheetId="4">#REF!</definedName>
    <definedName name="個人横150" localSheetId="5">#REF!</definedName>
    <definedName name="個人横150" localSheetId="6">#REF!</definedName>
    <definedName name="個人横150" localSheetId="7">#REF!</definedName>
    <definedName name="個人横150" localSheetId="8">#REF!</definedName>
    <definedName name="個人横150" localSheetId="9">#REF!</definedName>
    <definedName name="個人横150" localSheetId="10">#REF!</definedName>
    <definedName name="個人横150" localSheetId="12">#REF!</definedName>
    <definedName name="個人横150" localSheetId="13">#REF!</definedName>
    <definedName name="個人横150">#REF!</definedName>
    <definedName name="個人横151" localSheetId="0">#REF!</definedName>
    <definedName name="個人横151" localSheetId="1">#REF!</definedName>
    <definedName name="個人横151" localSheetId="3">#REF!</definedName>
    <definedName name="個人横151" localSheetId="4">#REF!</definedName>
    <definedName name="個人横151" localSheetId="5">#REF!</definedName>
    <definedName name="個人横151" localSheetId="6">#REF!</definedName>
    <definedName name="個人横151" localSheetId="7">#REF!</definedName>
    <definedName name="個人横151" localSheetId="8">#REF!</definedName>
    <definedName name="個人横151" localSheetId="9">#REF!</definedName>
    <definedName name="個人横151" localSheetId="10">#REF!</definedName>
    <definedName name="個人横151" localSheetId="12">#REF!</definedName>
    <definedName name="個人横151" localSheetId="13">#REF!</definedName>
    <definedName name="個人横151">#REF!</definedName>
    <definedName name="個人横152" localSheetId="0">#REF!</definedName>
    <definedName name="個人横152" localSheetId="1">#REF!</definedName>
    <definedName name="個人横152" localSheetId="3">#REF!</definedName>
    <definedName name="個人横152" localSheetId="4">#REF!</definedName>
    <definedName name="個人横152" localSheetId="5">#REF!</definedName>
    <definedName name="個人横152" localSheetId="6">#REF!</definedName>
    <definedName name="個人横152" localSheetId="7">#REF!</definedName>
    <definedName name="個人横152" localSheetId="8">#REF!</definedName>
    <definedName name="個人横152" localSheetId="9">#REF!</definedName>
    <definedName name="個人横152" localSheetId="10">#REF!</definedName>
    <definedName name="個人横152" localSheetId="12">#REF!</definedName>
    <definedName name="個人横152" localSheetId="13">#REF!</definedName>
    <definedName name="個人横152">#REF!</definedName>
    <definedName name="個人横153" localSheetId="0">#REF!</definedName>
    <definedName name="個人横153" localSheetId="1">#REF!</definedName>
    <definedName name="個人横153" localSheetId="3">#REF!</definedName>
    <definedName name="個人横153" localSheetId="4">#REF!</definedName>
    <definedName name="個人横153" localSheetId="5">#REF!</definedName>
    <definedName name="個人横153" localSheetId="6">#REF!</definedName>
    <definedName name="個人横153" localSheetId="7">#REF!</definedName>
    <definedName name="個人横153" localSheetId="8">#REF!</definedName>
    <definedName name="個人横153" localSheetId="9">#REF!</definedName>
    <definedName name="個人横153" localSheetId="10">#REF!</definedName>
    <definedName name="個人横153" localSheetId="12">#REF!</definedName>
    <definedName name="個人横153" localSheetId="13">#REF!</definedName>
    <definedName name="個人横153">#REF!</definedName>
    <definedName name="個人横154" localSheetId="0">#REF!</definedName>
    <definedName name="個人横154" localSheetId="1">#REF!</definedName>
    <definedName name="個人横154" localSheetId="3">#REF!</definedName>
    <definedName name="個人横154" localSheetId="4">#REF!</definedName>
    <definedName name="個人横154" localSheetId="5">#REF!</definedName>
    <definedName name="個人横154" localSheetId="6">#REF!</definedName>
    <definedName name="個人横154" localSheetId="7">#REF!</definedName>
    <definedName name="個人横154" localSheetId="8">#REF!</definedName>
    <definedName name="個人横154" localSheetId="9">#REF!</definedName>
    <definedName name="個人横154" localSheetId="10">#REF!</definedName>
    <definedName name="個人横154" localSheetId="12">#REF!</definedName>
    <definedName name="個人横154" localSheetId="13">#REF!</definedName>
    <definedName name="個人横154">#REF!</definedName>
    <definedName name="個人横155" localSheetId="0">#REF!</definedName>
    <definedName name="個人横155" localSheetId="1">#REF!</definedName>
    <definedName name="個人横155" localSheetId="3">#REF!</definedName>
    <definedName name="個人横155" localSheetId="4">#REF!</definedName>
    <definedName name="個人横155" localSheetId="5">#REF!</definedName>
    <definedName name="個人横155" localSheetId="6">#REF!</definedName>
    <definedName name="個人横155" localSheetId="7">#REF!</definedName>
    <definedName name="個人横155" localSheetId="8">#REF!</definedName>
    <definedName name="個人横155" localSheetId="9">#REF!</definedName>
    <definedName name="個人横155" localSheetId="10">#REF!</definedName>
    <definedName name="個人横155" localSheetId="12">#REF!</definedName>
    <definedName name="個人横155" localSheetId="13">#REF!</definedName>
    <definedName name="個人横155">#REF!</definedName>
    <definedName name="個人横156" localSheetId="0">#REF!</definedName>
    <definedName name="個人横156" localSheetId="1">#REF!</definedName>
    <definedName name="個人横156" localSheetId="3">#REF!</definedName>
    <definedName name="個人横156" localSheetId="4">#REF!</definedName>
    <definedName name="個人横156" localSheetId="5">#REF!</definedName>
    <definedName name="個人横156" localSheetId="6">#REF!</definedName>
    <definedName name="個人横156" localSheetId="7">#REF!</definedName>
    <definedName name="個人横156" localSheetId="8">#REF!</definedName>
    <definedName name="個人横156" localSheetId="9">#REF!</definedName>
    <definedName name="個人横156" localSheetId="10">#REF!</definedName>
    <definedName name="個人横156" localSheetId="12">#REF!</definedName>
    <definedName name="個人横156" localSheetId="13">#REF!</definedName>
    <definedName name="個人横156">#REF!</definedName>
    <definedName name="個人横157" localSheetId="0">#REF!</definedName>
    <definedName name="個人横157" localSheetId="1">#REF!</definedName>
    <definedName name="個人横157" localSheetId="3">#REF!</definedName>
    <definedName name="個人横157" localSheetId="4">#REF!</definedName>
    <definedName name="個人横157" localSheetId="5">#REF!</definedName>
    <definedName name="個人横157" localSheetId="6">#REF!</definedName>
    <definedName name="個人横157" localSheetId="7">#REF!</definedName>
    <definedName name="個人横157" localSheetId="8">#REF!</definedName>
    <definedName name="個人横157" localSheetId="9">#REF!</definedName>
    <definedName name="個人横157" localSheetId="10">#REF!</definedName>
    <definedName name="個人横157" localSheetId="12">#REF!</definedName>
    <definedName name="個人横157" localSheetId="13">#REF!</definedName>
    <definedName name="個人横157">#REF!</definedName>
    <definedName name="個人横158" localSheetId="0">#REF!</definedName>
    <definedName name="個人横158" localSheetId="1">#REF!</definedName>
    <definedName name="個人横158" localSheetId="3">#REF!</definedName>
    <definedName name="個人横158" localSheetId="4">#REF!</definedName>
    <definedName name="個人横158" localSheetId="5">#REF!</definedName>
    <definedName name="個人横158" localSheetId="6">#REF!</definedName>
    <definedName name="個人横158" localSheetId="7">#REF!</definedName>
    <definedName name="個人横158" localSheetId="8">#REF!</definedName>
    <definedName name="個人横158" localSheetId="9">#REF!</definedName>
    <definedName name="個人横158" localSheetId="10">#REF!</definedName>
    <definedName name="個人横158" localSheetId="12">#REF!</definedName>
    <definedName name="個人横158" localSheetId="13">#REF!</definedName>
    <definedName name="個人横158">#REF!</definedName>
    <definedName name="個人横159" localSheetId="0">#REF!</definedName>
    <definedName name="個人横159" localSheetId="1">#REF!</definedName>
    <definedName name="個人横159" localSheetId="3">#REF!</definedName>
    <definedName name="個人横159" localSheetId="4">#REF!</definedName>
    <definedName name="個人横159" localSheetId="5">#REF!</definedName>
    <definedName name="個人横159" localSheetId="6">#REF!</definedName>
    <definedName name="個人横159" localSheetId="7">#REF!</definedName>
    <definedName name="個人横159" localSheetId="8">#REF!</definedName>
    <definedName name="個人横159" localSheetId="9">#REF!</definedName>
    <definedName name="個人横159" localSheetId="10">#REF!</definedName>
    <definedName name="個人横159" localSheetId="12">#REF!</definedName>
    <definedName name="個人横159" localSheetId="13">#REF!</definedName>
    <definedName name="個人横159">#REF!</definedName>
    <definedName name="個人横160" localSheetId="0">#REF!</definedName>
    <definedName name="個人横160" localSheetId="1">#REF!</definedName>
    <definedName name="個人横160" localSheetId="3">#REF!</definedName>
    <definedName name="個人横160" localSheetId="4">#REF!</definedName>
    <definedName name="個人横160" localSheetId="5">#REF!</definedName>
    <definedName name="個人横160" localSheetId="6">#REF!</definedName>
    <definedName name="個人横160" localSheetId="7">#REF!</definedName>
    <definedName name="個人横160" localSheetId="8">#REF!</definedName>
    <definedName name="個人横160" localSheetId="9">#REF!</definedName>
    <definedName name="個人横160" localSheetId="10">#REF!</definedName>
    <definedName name="個人横160" localSheetId="12">#REF!</definedName>
    <definedName name="個人横160" localSheetId="13">#REF!</definedName>
    <definedName name="個人横160">#REF!</definedName>
    <definedName name="個人横161" localSheetId="0">#REF!</definedName>
    <definedName name="個人横161" localSheetId="1">#REF!</definedName>
    <definedName name="個人横161" localSheetId="3">#REF!</definedName>
    <definedName name="個人横161" localSheetId="4">#REF!</definedName>
    <definedName name="個人横161" localSheetId="5">#REF!</definedName>
    <definedName name="個人横161" localSheetId="6">#REF!</definedName>
    <definedName name="個人横161" localSheetId="7">#REF!</definedName>
    <definedName name="個人横161" localSheetId="8">#REF!</definedName>
    <definedName name="個人横161" localSheetId="9">#REF!</definedName>
    <definedName name="個人横161" localSheetId="10">#REF!</definedName>
    <definedName name="個人横161" localSheetId="12">#REF!</definedName>
    <definedName name="個人横161" localSheetId="13">#REF!</definedName>
    <definedName name="個人横161">#REF!</definedName>
    <definedName name="個人横162" localSheetId="0">#REF!</definedName>
    <definedName name="個人横162" localSheetId="1">#REF!</definedName>
    <definedName name="個人横162" localSheetId="3">#REF!</definedName>
    <definedName name="個人横162" localSheetId="4">#REF!</definedName>
    <definedName name="個人横162" localSheetId="5">#REF!</definedName>
    <definedName name="個人横162" localSheetId="6">#REF!</definedName>
    <definedName name="個人横162" localSheetId="7">#REF!</definedName>
    <definedName name="個人横162" localSheetId="8">#REF!</definedName>
    <definedName name="個人横162" localSheetId="9">#REF!</definedName>
    <definedName name="個人横162" localSheetId="10">#REF!</definedName>
    <definedName name="個人横162" localSheetId="12">#REF!</definedName>
    <definedName name="個人横162" localSheetId="13">#REF!</definedName>
    <definedName name="個人横162">#REF!</definedName>
    <definedName name="個人横163" localSheetId="0">#REF!</definedName>
    <definedName name="個人横163" localSheetId="1">#REF!</definedName>
    <definedName name="個人横163" localSheetId="3">#REF!</definedName>
    <definedName name="個人横163" localSheetId="4">#REF!</definedName>
    <definedName name="個人横163" localSheetId="5">#REF!</definedName>
    <definedName name="個人横163" localSheetId="6">#REF!</definedName>
    <definedName name="個人横163" localSheetId="7">#REF!</definedName>
    <definedName name="個人横163" localSheetId="8">#REF!</definedName>
    <definedName name="個人横163" localSheetId="9">#REF!</definedName>
    <definedName name="個人横163" localSheetId="10">#REF!</definedName>
    <definedName name="個人横163" localSheetId="12">#REF!</definedName>
    <definedName name="個人横163" localSheetId="13">#REF!</definedName>
    <definedName name="個人横163">#REF!</definedName>
    <definedName name="個人横164" localSheetId="0">#REF!</definedName>
    <definedName name="個人横164" localSheetId="1">#REF!</definedName>
    <definedName name="個人横164" localSheetId="3">#REF!</definedName>
    <definedName name="個人横164" localSheetId="4">#REF!</definedName>
    <definedName name="個人横164" localSheetId="5">#REF!</definedName>
    <definedName name="個人横164" localSheetId="6">#REF!</definedName>
    <definedName name="個人横164" localSheetId="7">#REF!</definedName>
    <definedName name="個人横164" localSheetId="8">#REF!</definedName>
    <definedName name="個人横164" localSheetId="9">#REF!</definedName>
    <definedName name="個人横164" localSheetId="10">#REF!</definedName>
    <definedName name="個人横164" localSheetId="12">#REF!</definedName>
    <definedName name="個人横164" localSheetId="13">#REF!</definedName>
    <definedName name="個人横164">#REF!</definedName>
    <definedName name="個人横165" localSheetId="0">#REF!</definedName>
    <definedName name="個人横165" localSheetId="1">#REF!</definedName>
    <definedName name="個人横165" localSheetId="3">#REF!</definedName>
    <definedName name="個人横165" localSheetId="4">#REF!</definedName>
    <definedName name="個人横165" localSheetId="5">#REF!</definedName>
    <definedName name="個人横165" localSheetId="6">#REF!</definedName>
    <definedName name="個人横165" localSheetId="7">#REF!</definedName>
    <definedName name="個人横165" localSheetId="8">#REF!</definedName>
    <definedName name="個人横165" localSheetId="9">#REF!</definedName>
    <definedName name="個人横165" localSheetId="10">#REF!</definedName>
    <definedName name="個人横165" localSheetId="12">#REF!</definedName>
    <definedName name="個人横165" localSheetId="13">#REF!</definedName>
    <definedName name="個人横165">#REF!</definedName>
    <definedName name="個人横166" localSheetId="0">#REF!</definedName>
    <definedName name="個人横166" localSheetId="1">#REF!</definedName>
    <definedName name="個人横166" localSheetId="3">#REF!</definedName>
    <definedName name="個人横166" localSheetId="4">#REF!</definedName>
    <definedName name="個人横166" localSheetId="5">#REF!</definedName>
    <definedName name="個人横166" localSheetId="6">#REF!</definedName>
    <definedName name="個人横166" localSheetId="7">#REF!</definedName>
    <definedName name="個人横166" localSheetId="8">#REF!</definedName>
    <definedName name="個人横166" localSheetId="9">#REF!</definedName>
    <definedName name="個人横166" localSheetId="10">#REF!</definedName>
    <definedName name="個人横166" localSheetId="12">#REF!</definedName>
    <definedName name="個人横166" localSheetId="13">#REF!</definedName>
    <definedName name="個人横166">#REF!</definedName>
    <definedName name="個人横167" localSheetId="0">#REF!</definedName>
    <definedName name="個人横167" localSheetId="1">#REF!</definedName>
    <definedName name="個人横167" localSheetId="3">#REF!</definedName>
    <definedName name="個人横167" localSheetId="4">#REF!</definedName>
    <definedName name="個人横167" localSheetId="5">#REF!</definedName>
    <definedName name="個人横167" localSheetId="6">#REF!</definedName>
    <definedName name="個人横167" localSheetId="7">#REF!</definedName>
    <definedName name="個人横167" localSheetId="8">#REF!</definedName>
    <definedName name="個人横167" localSheetId="9">#REF!</definedName>
    <definedName name="個人横167" localSheetId="10">#REF!</definedName>
    <definedName name="個人横167" localSheetId="12">#REF!</definedName>
    <definedName name="個人横167" localSheetId="13">#REF!</definedName>
    <definedName name="個人横167">#REF!</definedName>
    <definedName name="個人横168" localSheetId="0">#REF!</definedName>
    <definedName name="個人横168" localSheetId="1">#REF!</definedName>
    <definedName name="個人横168" localSheetId="3">#REF!</definedName>
    <definedName name="個人横168" localSheetId="4">#REF!</definedName>
    <definedName name="個人横168" localSheetId="5">#REF!</definedName>
    <definedName name="個人横168" localSheetId="6">#REF!</definedName>
    <definedName name="個人横168" localSheetId="7">#REF!</definedName>
    <definedName name="個人横168" localSheetId="8">#REF!</definedName>
    <definedName name="個人横168" localSheetId="9">#REF!</definedName>
    <definedName name="個人横168" localSheetId="10">#REF!</definedName>
    <definedName name="個人横168" localSheetId="12">#REF!</definedName>
    <definedName name="個人横168" localSheetId="13">#REF!</definedName>
    <definedName name="個人横168">#REF!</definedName>
    <definedName name="個人横169" localSheetId="0">#REF!</definedName>
    <definedName name="個人横169" localSheetId="1">#REF!</definedName>
    <definedName name="個人横169" localSheetId="3">#REF!</definedName>
    <definedName name="個人横169" localSheetId="4">#REF!</definedName>
    <definedName name="個人横169" localSheetId="5">#REF!</definedName>
    <definedName name="個人横169" localSheetId="6">#REF!</definedName>
    <definedName name="個人横169" localSheetId="7">#REF!</definedName>
    <definedName name="個人横169" localSheetId="8">#REF!</definedName>
    <definedName name="個人横169" localSheetId="9">#REF!</definedName>
    <definedName name="個人横169" localSheetId="10">#REF!</definedName>
    <definedName name="個人横169" localSheetId="12">#REF!</definedName>
    <definedName name="個人横169" localSheetId="13">#REF!</definedName>
    <definedName name="個人横169">#REF!</definedName>
    <definedName name="個人横170" localSheetId="0">#REF!</definedName>
    <definedName name="個人横170" localSheetId="1">#REF!</definedName>
    <definedName name="個人横170" localSheetId="3">#REF!</definedName>
    <definedName name="個人横170" localSheetId="4">#REF!</definedName>
    <definedName name="個人横170" localSheetId="5">#REF!</definedName>
    <definedName name="個人横170" localSheetId="6">#REF!</definedName>
    <definedName name="個人横170" localSheetId="7">#REF!</definedName>
    <definedName name="個人横170" localSheetId="8">#REF!</definedName>
    <definedName name="個人横170" localSheetId="9">#REF!</definedName>
    <definedName name="個人横170" localSheetId="10">#REF!</definedName>
    <definedName name="個人横170" localSheetId="12">#REF!</definedName>
    <definedName name="個人横170" localSheetId="13">#REF!</definedName>
    <definedName name="個人横170">#REF!</definedName>
    <definedName name="個人横171" localSheetId="0">#REF!</definedName>
    <definedName name="個人横171" localSheetId="1">#REF!</definedName>
    <definedName name="個人横171" localSheetId="3">#REF!</definedName>
    <definedName name="個人横171" localSheetId="4">#REF!</definedName>
    <definedName name="個人横171" localSheetId="5">#REF!</definedName>
    <definedName name="個人横171" localSheetId="6">#REF!</definedName>
    <definedName name="個人横171" localSheetId="7">#REF!</definedName>
    <definedName name="個人横171" localSheetId="8">#REF!</definedName>
    <definedName name="個人横171" localSheetId="9">#REF!</definedName>
    <definedName name="個人横171" localSheetId="10">#REF!</definedName>
    <definedName name="個人横171" localSheetId="12">#REF!</definedName>
    <definedName name="個人横171" localSheetId="13">#REF!</definedName>
    <definedName name="個人横171">#REF!</definedName>
    <definedName name="個人横172" localSheetId="0">#REF!</definedName>
    <definedName name="個人横172" localSheetId="1">#REF!</definedName>
    <definedName name="個人横172" localSheetId="3">#REF!</definedName>
    <definedName name="個人横172" localSheetId="4">#REF!</definedName>
    <definedName name="個人横172" localSheetId="5">#REF!</definedName>
    <definedName name="個人横172" localSheetId="6">#REF!</definedName>
    <definedName name="個人横172" localSheetId="7">#REF!</definedName>
    <definedName name="個人横172" localSheetId="8">#REF!</definedName>
    <definedName name="個人横172" localSheetId="9">#REF!</definedName>
    <definedName name="個人横172" localSheetId="10">#REF!</definedName>
    <definedName name="個人横172" localSheetId="12">#REF!</definedName>
    <definedName name="個人横172" localSheetId="13">#REF!</definedName>
    <definedName name="個人横172">#REF!</definedName>
    <definedName name="個人横173" localSheetId="0">#REF!</definedName>
    <definedName name="個人横173" localSheetId="1">#REF!</definedName>
    <definedName name="個人横173" localSheetId="3">#REF!</definedName>
    <definedName name="個人横173" localSheetId="4">#REF!</definedName>
    <definedName name="個人横173" localSheetId="5">#REF!</definedName>
    <definedName name="個人横173" localSheetId="6">#REF!</definedName>
    <definedName name="個人横173" localSheetId="7">#REF!</definedName>
    <definedName name="個人横173" localSheetId="8">#REF!</definedName>
    <definedName name="個人横173" localSheetId="9">#REF!</definedName>
    <definedName name="個人横173" localSheetId="10">#REF!</definedName>
    <definedName name="個人横173" localSheetId="12">#REF!</definedName>
    <definedName name="個人横173" localSheetId="13">#REF!</definedName>
    <definedName name="個人横173">#REF!</definedName>
    <definedName name="個人横174" localSheetId="0">#REF!</definedName>
    <definedName name="個人横174" localSheetId="1">#REF!</definedName>
    <definedName name="個人横174" localSheetId="3">#REF!</definedName>
    <definedName name="個人横174" localSheetId="4">#REF!</definedName>
    <definedName name="個人横174" localSheetId="5">#REF!</definedName>
    <definedName name="個人横174" localSheetId="6">#REF!</definedName>
    <definedName name="個人横174" localSheetId="7">#REF!</definedName>
    <definedName name="個人横174" localSheetId="8">#REF!</definedName>
    <definedName name="個人横174" localSheetId="9">#REF!</definedName>
    <definedName name="個人横174" localSheetId="10">#REF!</definedName>
    <definedName name="個人横174" localSheetId="12">#REF!</definedName>
    <definedName name="個人横174" localSheetId="13">#REF!</definedName>
    <definedName name="個人横174">#REF!</definedName>
    <definedName name="個人横175" localSheetId="0">#REF!</definedName>
    <definedName name="個人横175" localSheetId="1">#REF!</definedName>
    <definedName name="個人横175" localSheetId="3">#REF!</definedName>
    <definedName name="個人横175" localSheetId="4">#REF!</definedName>
    <definedName name="個人横175" localSheetId="5">#REF!</definedName>
    <definedName name="個人横175" localSheetId="6">#REF!</definedName>
    <definedName name="個人横175" localSheetId="7">#REF!</definedName>
    <definedName name="個人横175" localSheetId="8">#REF!</definedName>
    <definedName name="個人横175" localSheetId="9">#REF!</definedName>
    <definedName name="個人横175" localSheetId="10">#REF!</definedName>
    <definedName name="個人横175" localSheetId="12">#REF!</definedName>
    <definedName name="個人横175" localSheetId="13">#REF!</definedName>
    <definedName name="個人横175">#REF!</definedName>
    <definedName name="個人横176" localSheetId="0">#REF!</definedName>
    <definedName name="個人横176" localSheetId="1">#REF!</definedName>
    <definedName name="個人横176" localSheetId="3">#REF!</definedName>
    <definedName name="個人横176" localSheetId="4">#REF!</definedName>
    <definedName name="個人横176" localSheetId="5">#REF!</definedName>
    <definedName name="個人横176" localSheetId="6">#REF!</definedName>
    <definedName name="個人横176" localSheetId="7">#REF!</definedName>
    <definedName name="個人横176" localSheetId="8">#REF!</definedName>
    <definedName name="個人横176" localSheetId="9">#REF!</definedName>
    <definedName name="個人横176" localSheetId="10">#REF!</definedName>
    <definedName name="個人横176" localSheetId="12">#REF!</definedName>
    <definedName name="個人横176" localSheetId="13">#REF!</definedName>
    <definedName name="個人横176">#REF!</definedName>
    <definedName name="個人横177" localSheetId="0">#REF!</definedName>
    <definedName name="個人横177" localSheetId="1">#REF!</definedName>
    <definedName name="個人横177" localSheetId="3">#REF!</definedName>
    <definedName name="個人横177" localSheetId="4">#REF!</definedName>
    <definedName name="個人横177" localSheetId="5">#REF!</definedName>
    <definedName name="個人横177" localSheetId="6">#REF!</definedName>
    <definedName name="個人横177" localSheetId="7">#REF!</definedName>
    <definedName name="個人横177" localSheetId="8">#REF!</definedName>
    <definedName name="個人横177" localSheetId="9">#REF!</definedName>
    <definedName name="個人横177" localSheetId="10">#REF!</definedName>
    <definedName name="個人横177" localSheetId="12">#REF!</definedName>
    <definedName name="個人横177" localSheetId="13">#REF!</definedName>
    <definedName name="個人横177">#REF!</definedName>
    <definedName name="個人横178" localSheetId="0">#REF!</definedName>
    <definedName name="個人横178" localSheetId="1">#REF!</definedName>
    <definedName name="個人横178" localSheetId="3">#REF!</definedName>
    <definedName name="個人横178" localSheetId="4">#REF!</definedName>
    <definedName name="個人横178" localSheetId="5">#REF!</definedName>
    <definedName name="個人横178" localSheetId="6">#REF!</definedName>
    <definedName name="個人横178" localSheetId="7">#REF!</definedName>
    <definedName name="個人横178" localSheetId="8">#REF!</definedName>
    <definedName name="個人横178" localSheetId="9">#REF!</definedName>
    <definedName name="個人横178" localSheetId="10">#REF!</definedName>
    <definedName name="個人横178" localSheetId="12">#REF!</definedName>
    <definedName name="個人横178" localSheetId="13">#REF!</definedName>
    <definedName name="個人横178">#REF!</definedName>
    <definedName name="個人横179" localSheetId="0">#REF!</definedName>
    <definedName name="個人横179" localSheetId="1">#REF!</definedName>
    <definedName name="個人横179" localSheetId="3">#REF!</definedName>
    <definedName name="個人横179" localSheetId="4">#REF!</definedName>
    <definedName name="個人横179" localSheetId="5">#REF!</definedName>
    <definedName name="個人横179" localSheetId="6">#REF!</definedName>
    <definedName name="個人横179" localSheetId="7">#REF!</definedName>
    <definedName name="個人横179" localSheetId="8">#REF!</definedName>
    <definedName name="個人横179" localSheetId="9">#REF!</definedName>
    <definedName name="個人横179" localSheetId="10">#REF!</definedName>
    <definedName name="個人横179" localSheetId="12">#REF!</definedName>
    <definedName name="個人横179" localSheetId="13">#REF!</definedName>
    <definedName name="個人横179">#REF!</definedName>
    <definedName name="個人横180" localSheetId="0">#REF!</definedName>
    <definedName name="個人横180" localSheetId="1">#REF!</definedName>
    <definedName name="個人横180" localSheetId="3">#REF!</definedName>
    <definedName name="個人横180" localSheetId="4">#REF!</definedName>
    <definedName name="個人横180" localSheetId="5">#REF!</definedName>
    <definedName name="個人横180" localSheetId="6">#REF!</definedName>
    <definedName name="個人横180" localSheetId="7">#REF!</definedName>
    <definedName name="個人横180" localSheetId="8">#REF!</definedName>
    <definedName name="個人横180" localSheetId="9">#REF!</definedName>
    <definedName name="個人横180" localSheetId="10">#REF!</definedName>
    <definedName name="個人横180" localSheetId="12">#REF!</definedName>
    <definedName name="個人横180" localSheetId="13">#REF!</definedName>
    <definedName name="個人横180">#REF!</definedName>
    <definedName name="個人横181" localSheetId="0">#REF!</definedName>
    <definedName name="個人横181" localSheetId="1">#REF!</definedName>
    <definedName name="個人横181" localSheetId="3">#REF!</definedName>
    <definedName name="個人横181" localSheetId="4">#REF!</definedName>
    <definedName name="個人横181" localSheetId="5">#REF!</definedName>
    <definedName name="個人横181" localSheetId="6">#REF!</definedName>
    <definedName name="個人横181" localSheetId="7">#REF!</definedName>
    <definedName name="個人横181" localSheetId="8">#REF!</definedName>
    <definedName name="個人横181" localSheetId="9">#REF!</definedName>
    <definedName name="個人横181" localSheetId="10">#REF!</definedName>
    <definedName name="個人横181" localSheetId="12">#REF!</definedName>
    <definedName name="個人横181" localSheetId="13">#REF!</definedName>
    <definedName name="個人横181">#REF!</definedName>
    <definedName name="個人横182" localSheetId="0">#REF!</definedName>
    <definedName name="個人横182" localSheetId="1">#REF!</definedName>
    <definedName name="個人横182" localSheetId="3">#REF!</definedName>
    <definedName name="個人横182" localSheetId="4">#REF!</definedName>
    <definedName name="個人横182" localSheetId="5">#REF!</definedName>
    <definedName name="個人横182" localSheetId="6">#REF!</definedName>
    <definedName name="個人横182" localSheetId="7">#REF!</definedName>
    <definedName name="個人横182" localSheetId="8">#REF!</definedName>
    <definedName name="個人横182" localSheetId="9">#REF!</definedName>
    <definedName name="個人横182" localSheetId="10">#REF!</definedName>
    <definedName name="個人横182" localSheetId="12">#REF!</definedName>
    <definedName name="個人横182" localSheetId="13">#REF!</definedName>
    <definedName name="個人横182">#REF!</definedName>
    <definedName name="個人横183" localSheetId="0">#REF!</definedName>
    <definedName name="個人横183" localSheetId="1">#REF!</definedName>
    <definedName name="個人横183" localSheetId="3">#REF!</definedName>
    <definedName name="個人横183" localSheetId="4">#REF!</definedName>
    <definedName name="個人横183" localSheetId="5">#REF!</definedName>
    <definedName name="個人横183" localSheetId="6">#REF!</definedName>
    <definedName name="個人横183" localSheetId="7">#REF!</definedName>
    <definedName name="個人横183" localSheetId="8">#REF!</definedName>
    <definedName name="個人横183" localSheetId="9">#REF!</definedName>
    <definedName name="個人横183" localSheetId="10">#REF!</definedName>
    <definedName name="個人横183" localSheetId="12">#REF!</definedName>
    <definedName name="個人横183" localSheetId="13">#REF!</definedName>
    <definedName name="個人横183">#REF!</definedName>
    <definedName name="個人横184" localSheetId="0">#REF!</definedName>
    <definedName name="個人横184" localSheetId="1">#REF!</definedName>
    <definedName name="個人横184" localSheetId="3">#REF!</definedName>
    <definedName name="個人横184" localSheetId="4">#REF!</definedName>
    <definedName name="個人横184" localSheetId="5">#REF!</definedName>
    <definedName name="個人横184" localSheetId="6">#REF!</definedName>
    <definedName name="個人横184" localSheetId="7">#REF!</definedName>
    <definedName name="個人横184" localSheetId="8">#REF!</definedName>
    <definedName name="個人横184" localSheetId="9">#REF!</definedName>
    <definedName name="個人横184" localSheetId="10">#REF!</definedName>
    <definedName name="個人横184" localSheetId="12">#REF!</definedName>
    <definedName name="個人横184" localSheetId="13">#REF!</definedName>
    <definedName name="個人横184">#REF!</definedName>
    <definedName name="個人横185" localSheetId="0">#REF!</definedName>
    <definedName name="個人横185" localSheetId="1">#REF!</definedName>
    <definedName name="個人横185" localSheetId="3">#REF!</definedName>
    <definedName name="個人横185" localSheetId="4">#REF!</definedName>
    <definedName name="個人横185" localSheetId="5">#REF!</definedName>
    <definedName name="個人横185" localSheetId="6">#REF!</definedName>
    <definedName name="個人横185" localSheetId="7">#REF!</definedName>
    <definedName name="個人横185" localSheetId="8">#REF!</definedName>
    <definedName name="個人横185" localSheetId="9">#REF!</definedName>
    <definedName name="個人横185" localSheetId="10">#REF!</definedName>
    <definedName name="個人横185" localSheetId="12">#REF!</definedName>
    <definedName name="個人横185" localSheetId="13">#REF!</definedName>
    <definedName name="個人横185">#REF!</definedName>
    <definedName name="個人横186" localSheetId="0">#REF!</definedName>
    <definedName name="個人横186" localSheetId="1">#REF!</definedName>
    <definedName name="個人横186" localSheetId="3">#REF!</definedName>
    <definedName name="個人横186" localSheetId="4">#REF!</definedName>
    <definedName name="個人横186" localSheetId="5">#REF!</definedName>
    <definedName name="個人横186" localSheetId="6">#REF!</definedName>
    <definedName name="個人横186" localSheetId="7">#REF!</definedName>
    <definedName name="個人横186" localSheetId="8">#REF!</definedName>
    <definedName name="個人横186" localSheetId="9">#REF!</definedName>
    <definedName name="個人横186" localSheetId="10">#REF!</definedName>
    <definedName name="個人横186" localSheetId="12">#REF!</definedName>
    <definedName name="個人横186" localSheetId="13">#REF!</definedName>
    <definedName name="個人横186">#REF!</definedName>
    <definedName name="個人横187" localSheetId="0">#REF!</definedName>
    <definedName name="個人横187" localSheetId="1">#REF!</definedName>
    <definedName name="個人横187" localSheetId="3">#REF!</definedName>
    <definedName name="個人横187" localSheetId="4">#REF!</definedName>
    <definedName name="個人横187" localSheetId="5">#REF!</definedName>
    <definedName name="個人横187" localSheetId="6">#REF!</definedName>
    <definedName name="個人横187" localSheetId="7">#REF!</definedName>
    <definedName name="個人横187" localSheetId="8">#REF!</definedName>
    <definedName name="個人横187" localSheetId="9">#REF!</definedName>
    <definedName name="個人横187" localSheetId="10">#REF!</definedName>
    <definedName name="個人横187" localSheetId="12">#REF!</definedName>
    <definedName name="個人横187" localSheetId="13">#REF!</definedName>
    <definedName name="個人横187">#REF!</definedName>
    <definedName name="個人横188" localSheetId="0">#REF!</definedName>
    <definedName name="個人横188" localSheetId="1">#REF!</definedName>
    <definedName name="個人横188" localSheetId="3">#REF!</definedName>
    <definedName name="個人横188" localSheetId="4">#REF!</definedName>
    <definedName name="個人横188" localSheetId="5">#REF!</definedName>
    <definedName name="個人横188" localSheetId="6">#REF!</definedName>
    <definedName name="個人横188" localSheetId="7">#REF!</definedName>
    <definedName name="個人横188" localSheetId="8">#REF!</definedName>
    <definedName name="個人横188" localSheetId="9">#REF!</definedName>
    <definedName name="個人横188" localSheetId="10">#REF!</definedName>
    <definedName name="個人横188" localSheetId="12">#REF!</definedName>
    <definedName name="個人横188" localSheetId="13">#REF!</definedName>
    <definedName name="個人横188">#REF!</definedName>
    <definedName name="個人横189" localSheetId="0">#REF!</definedName>
    <definedName name="個人横189" localSheetId="1">#REF!</definedName>
    <definedName name="個人横189" localSheetId="3">#REF!</definedName>
    <definedName name="個人横189" localSheetId="4">#REF!</definedName>
    <definedName name="個人横189" localSheetId="5">#REF!</definedName>
    <definedName name="個人横189" localSheetId="6">#REF!</definedName>
    <definedName name="個人横189" localSheetId="7">#REF!</definedName>
    <definedName name="個人横189" localSheetId="8">#REF!</definedName>
    <definedName name="個人横189" localSheetId="9">#REF!</definedName>
    <definedName name="個人横189" localSheetId="10">#REF!</definedName>
    <definedName name="個人横189" localSheetId="12">#REF!</definedName>
    <definedName name="個人横189" localSheetId="13">#REF!</definedName>
    <definedName name="個人横189">#REF!</definedName>
    <definedName name="個人横190" localSheetId="0">#REF!</definedName>
    <definedName name="個人横190" localSheetId="1">#REF!</definedName>
    <definedName name="個人横190" localSheetId="3">#REF!</definedName>
    <definedName name="個人横190" localSheetId="4">#REF!</definedName>
    <definedName name="個人横190" localSheetId="5">#REF!</definedName>
    <definedName name="個人横190" localSheetId="6">#REF!</definedName>
    <definedName name="個人横190" localSheetId="7">#REF!</definedName>
    <definedName name="個人横190" localSheetId="8">#REF!</definedName>
    <definedName name="個人横190" localSheetId="9">#REF!</definedName>
    <definedName name="個人横190" localSheetId="10">#REF!</definedName>
    <definedName name="個人横190" localSheetId="12">#REF!</definedName>
    <definedName name="個人横190" localSheetId="13">#REF!</definedName>
    <definedName name="個人横190">#REF!</definedName>
    <definedName name="個人横191" localSheetId="0">#REF!</definedName>
    <definedName name="個人横191" localSheetId="1">#REF!</definedName>
    <definedName name="個人横191" localSheetId="3">#REF!</definedName>
    <definedName name="個人横191" localSheetId="4">#REF!</definedName>
    <definedName name="個人横191" localSheetId="5">#REF!</definedName>
    <definedName name="個人横191" localSheetId="6">#REF!</definedName>
    <definedName name="個人横191" localSheetId="7">#REF!</definedName>
    <definedName name="個人横191" localSheetId="8">#REF!</definedName>
    <definedName name="個人横191" localSheetId="9">#REF!</definedName>
    <definedName name="個人横191" localSheetId="10">#REF!</definedName>
    <definedName name="個人横191" localSheetId="12">#REF!</definedName>
    <definedName name="個人横191" localSheetId="13">#REF!</definedName>
    <definedName name="個人横191">#REF!</definedName>
    <definedName name="個人横192" localSheetId="0">#REF!</definedName>
    <definedName name="個人横192" localSheetId="1">#REF!</definedName>
    <definedName name="個人横192" localSheetId="3">#REF!</definedName>
    <definedName name="個人横192" localSheetId="4">#REF!</definedName>
    <definedName name="個人横192" localSheetId="5">#REF!</definedName>
    <definedName name="個人横192" localSheetId="6">#REF!</definedName>
    <definedName name="個人横192" localSheetId="7">#REF!</definedName>
    <definedName name="個人横192" localSheetId="8">#REF!</definedName>
    <definedName name="個人横192" localSheetId="9">#REF!</definedName>
    <definedName name="個人横192" localSheetId="10">#REF!</definedName>
    <definedName name="個人横192" localSheetId="12">#REF!</definedName>
    <definedName name="個人横192" localSheetId="13">#REF!</definedName>
    <definedName name="個人横192">#REF!</definedName>
    <definedName name="個人横193" localSheetId="0">#REF!</definedName>
    <definedName name="個人横193" localSheetId="1">#REF!</definedName>
    <definedName name="個人横193" localSheetId="3">#REF!</definedName>
    <definedName name="個人横193" localSheetId="4">#REF!</definedName>
    <definedName name="個人横193" localSheetId="5">#REF!</definedName>
    <definedName name="個人横193" localSheetId="6">#REF!</definedName>
    <definedName name="個人横193" localSheetId="7">#REF!</definedName>
    <definedName name="個人横193" localSheetId="8">#REF!</definedName>
    <definedName name="個人横193" localSheetId="9">#REF!</definedName>
    <definedName name="個人横193" localSheetId="10">#REF!</definedName>
    <definedName name="個人横193" localSheetId="12">#REF!</definedName>
    <definedName name="個人横193" localSheetId="13">#REF!</definedName>
    <definedName name="個人横193">#REF!</definedName>
    <definedName name="個人横194" localSheetId="0">#REF!</definedName>
    <definedName name="個人横194" localSheetId="1">#REF!</definedName>
    <definedName name="個人横194" localSheetId="3">#REF!</definedName>
    <definedName name="個人横194" localSheetId="4">#REF!</definedName>
    <definedName name="個人横194" localSheetId="5">#REF!</definedName>
    <definedName name="個人横194" localSheetId="6">#REF!</definedName>
    <definedName name="個人横194" localSheetId="7">#REF!</definedName>
    <definedName name="個人横194" localSheetId="8">#REF!</definedName>
    <definedName name="個人横194" localSheetId="9">#REF!</definedName>
    <definedName name="個人横194" localSheetId="10">#REF!</definedName>
    <definedName name="個人横194" localSheetId="12">#REF!</definedName>
    <definedName name="個人横194" localSheetId="13">#REF!</definedName>
    <definedName name="個人横194">#REF!</definedName>
    <definedName name="個人横195" localSheetId="0">#REF!</definedName>
    <definedName name="個人横195" localSheetId="1">#REF!</definedName>
    <definedName name="個人横195" localSheetId="3">#REF!</definedName>
    <definedName name="個人横195" localSheetId="4">#REF!</definedName>
    <definedName name="個人横195" localSheetId="5">#REF!</definedName>
    <definedName name="個人横195" localSheetId="6">#REF!</definedName>
    <definedName name="個人横195" localSheetId="7">#REF!</definedName>
    <definedName name="個人横195" localSheetId="8">#REF!</definedName>
    <definedName name="個人横195" localSheetId="9">#REF!</definedName>
    <definedName name="個人横195" localSheetId="10">#REF!</definedName>
    <definedName name="個人横195" localSheetId="12">#REF!</definedName>
    <definedName name="個人横195" localSheetId="13">#REF!</definedName>
    <definedName name="個人横195">#REF!</definedName>
    <definedName name="個人横196" localSheetId="0">#REF!</definedName>
    <definedName name="個人横196" localSheetId="1">#REF!</definedName>
    <definedName name="個人横196" localSheetId="3">#REF!</definedName>
    <definedName name="個人横196" localSheetId="4">#REF!</definedName>
    <definedName name="個人横196" localSheetId="5">#REF!</definedName>
    <definedName name="個人横196" localSheetId="6">#REF!</definedName>
    <definedName name="個人横196" localSheetId="7">#REF!</definedName>
    <definedName name="個人横196" localSheetId="8">#REF!</definedName>
    <definedName name="個人横196" localSheetId="9">#REF!</definedName>
    <definedName name="個人横196" localSheetId="10">#REF!</definedName>
    <definedName name="個人横196" localSheetId="12">#REF!</definedName>
    <definedName name="個人横196" localSheetId="13">#REF!</definedName>
    <definedName name="個人横196">#REF!</definedName>
    <definedName name="個人横197" localSheetId="0">#REF!</definedName>
    <definedName name="個人横197" localSheetId="1">#REF!</definedName>
    <definedName name="個人横197" localSheetId="3">#REF!</definedName>
    <definedName name="個人横197" localSheetId="4">#REF!</definedName>
    <definedName name="個人横197" localSheetId="5">#REF!</definedName>
    <definedName name="個人横197" localSheetId="6">#REF!</definedName>
    <definedName name="個人横197" localSheetId="7">#REF!</definedName>
    <definedName name="個人横197" localSheetId="8">#REF!</definedName>
    <definedName name="個人横197" localSheetId="9">#REF!</definedName>
    <definedName name="個人横197" localSheetId="10">#REF!</definedName>
    <definedName name="個人横197" localSheetId="12">#REF!</definedName>
    <definedName name="個人横197" localSheetId="13">#REF!</definedName>
    <definedName name="個人横197">#REF!</definedName>
    <definedName name="個人横198" localSheetId="0">#REF!</definedName>
    <definedName name="個人横198" localSheetId="1">#REF!</definedName>
    <definedName name="個人横198" localSheetId="3">#REF!</definedName>
    <definedName name="個人横198" localSheetId="4">#REF!</definedName>
    <definedName name="個人横198" localSheetId="5">#REF!</definedName>
    <definedName name="個人横198" localSheetId="6">#REF!</definedName>
    <definedName name="個人横198" localSheetId="7">#REF!</definedName>
    <definedName name="個人横198" localSheetId="8">#REF!</definedName>
    <definedName name="個人横198" localSheetId="9">#REF!</definedName>
    <definedName name="個人横198" localSheetId="10">#REF!</definedName>
    <definedName name="個人横198" localSheetId="12">#REF!</definedName>
    <definedName name="個人横198" localSheetId="13">#REF!</definedName>
    <definedName name="個人横198">#REF!</definedName>
    <definedName name="個人横199" localSheetId="0">#REF!</definedName>
    <definedName name="個人横199" localSheetId="1">#REF!</definedName>
    <definedName name="個人横199" localSheetId="3">#REF!</definedName>
    <definedName name="個人横199" localSheetId="4">#REF!</definedName>
    <definedName name="個人横199" localSheetId="5">#REF!</definedName>
    <definedName name="個人横199" localSheetId="6">#REF!</definedName>
    <definedName name="個人横199" localSheetId="7">#REF!</definedName>
    <definedName name="個人横199" localSheetId="8">#REF!</definedName>
    <definedName name="個人横199" localSheetId="9">#REF!</definedName>
    <definedName name="個人横199" localSheetId="10">#REF!</definedName>
    <definedName name="個人横199" localSheetId="12">#REF!</definedName>
    <definedName name="個人横199" localSheetId="13">#REF!</definedName>
    <definedName name="個人横199">#REF!</definedName>
    <definedName name="個人横200" localSheetId="0">#REF!</definedName>
    <definedName name="個人横200" localSheetId="1">#REF!</definedName>
    <definedName name="個人横200" localSheetId="3">#REF!</definedName>
    <definedName name="個人横200" localSheetId="4">#REF!</definedName>
    <definedName name="個人横200" localSheetId="5">#REF!</definedName>
    <definedName name="個人横200" localSheetId="6">#REF!</definedName>
    <definedName name="個人横200" localSheetId="7">#REF!</definedName>
    <definedName name="個人横200" localSheetId="8">#REF!</definedName>
    <definedName name="個人横200" localSheetId="9">#REF!</definedName>
    <definedName name="個人横200" localSheetId="10">#REF!</definedName>
    <definedName name="個人横200" localSheetId="12">#REF!</definedName>
    <definedName name="個人横200" localSheetId="13">#REF!</definedName>
    <definedName name="個人横200">#REF!</definedName>
    <definedName name="個人横201" localSheetId="0">#REF!</definedName>
    <definedName name="個人横201" localSheetId="1">#REF!</definedName>
    <definedName name="個人横201" localSheetId="3">#REF!</definedName>
    <definedName name="個人横201" localSheetId="4">#REF!</definedName>
    <definedName name="個人横201" localSheetId="5">#REF!</definedName>
    <definedName name="個人横201" localSheetId="6">#REF!</definedName>
    <definedName name="個人横201" localSheetId="7">#REF!</definedName>
    <definedName name="個人横201" localSheetId="8">#REF!</definedName>
    <definedName name="個人横201" localSheetId="9">#REF!</definedName>
    <definedName name="個人横201" localSheetId="10">#REF!</definedName>
    <definedName name="個人横201" localSheetId="12">#REF!</definedName>
    <definedName name="個人横201" localSheetId="13">#REF!</definedName>
    <definedName name="個人横201">#REF!</definedName>
    <definedName name="個人横202" localSheetId="0">#REF!</definedName>
    <definedName name="個人横202" localSheetId="1">#REF!</definedName>
    <definedName name="個人横202" localSheetId="3">#REF!</definedName>
    <definedName name="個人横202" localSheetId="4">#REF!</definedName>
    <definedName name="個人横202" localSheetId="5">#REF!</definedName>
    <definedName name="個人横202" localSheetId="6">#REF!</definedName>
    <definedName name="個人横202" localSheetId="7">#REF!</definedName>
    <definedName name="個人横202" localSheetId="8">#REF!</definedName>
    <definedName name="個人横202" localSheetId="9">#REF!</definedName>
    <definedName name="個人横202" localSheetId="10">#REF!</definedName>
    <definedName name="個人横202" localSheetId="12">#REF!</definedName>
    <definedName name="個人横202" localSheetId="13">#REF!</definedName>
    <definedName name="個人横202">#REF!</definedName>
    <definedName name="個人横203" localSheetId="0">#REF!</definedName>
    <definedName name="個人横203" localSheetId="1">#REF!</definedName>
    <definedName name="個人横203" localSheetId="3">#REF!</definedName>
    <definedName name="個人横203" localSheetId="4">#REF!</definedName>
    <definedName name="個人横203" localSheetId="5">#REF!</definedName>
    <definedName name="個人横203" localSheetId="6">#REF!</definedName>
    <definedName name="個人横203" localSheetId="7">#REF!</definedName>
    <definedName name="個人横203" localSheetId="8">#REF!</definedName>
    <definedName name="個人横203" localSheetId="9">#REF!</definedName>
    <definedName name="個人横203" localSheetId="10">#REF!</definedName>
    <definedName name="個人横203" localSheetId="12">#REF!</definedName>
    <definedName name="個人横203" localSheetId="13">#REF!</definedName>
    <definedName name="個人横203">#REF!</definedName>
    <definedName name="個人横204" localSheetId="0">#REF!</definedName>
    <definedName name="個人横204" localSheetId="1">#REF!</definedName>
    <definedName name="個人横204" localSheetId="3">#REF!</definedName>
    <definedName name="個人横204" localSheetId="4">#REF!</definedName>
    <definedName name="個人横204" localSheetId="5">#REF!</definedName>
    <definedName name="個人横204" localSheetId="6">#REF!</definedName>
    <definedName name="個人横204" localSheetId="7">#REF!</definedName>
    <definedName name="個人横204" localSheetId="8">#REF!</definedName>
    <definedName name="個人横204" localSheetId="9">#REF!</definedName>
    <definedName name="個人横204" localSheetId="10">#REF!</definedName>
    <definedName name="個人横204" localSheetId="12">#REF!</definedName>
    <definedName name="個人横204" localSheetId="13">#REF!</definedName>
    <definedName name="個人横204">#REF!</definedName>
    <definedName name="個人横205" localSheetId="0">#REF!</definedName>
    <definedName name="個人横205" localSheetId="1">#REF!</definedName>
    <definedName name="個人横205" localSheetId="3">#REF!</definedName>
    <definedName name="個人横205" localSheetId="4">#REF!</definedName>
    <definedName name="個人横205" localSheetId="5">#REF!</definedName>
    <definedName name="個人横205" localSheetId="6">#REF!</definedName>
    <definedName name="個人横205" localSheetId="7">#REF!</definedName>
    <definedName name="個人横205" localSheetId="8">#REF!</definedName>
    <definedName name="個人横205" localSheetId="9">#REF!</definedName>
    <definedName name="個人横205" localSheetId="10">#REF!</definedName>
    <definedName name="個人横205" localSheetId="12">#REF!</definedName>
    <definedName name="個人横205" localSheetId="13">#REF!</definedName>
    <definedName name="個人横205">#REF!</definedName>
    <definedName name="個人横206" localSheetId="0">#REF!</definedName>
    <definedName name="個人横206" localSheetId="1">#REF!</definedName>
    <definedName name="個人横206" localSheetId="3">#REF!</definedName>
    <definedName name="個人横206" localSheetId="4">#REF!</definedName>
    <definedName name="個人横206" localSheetId="5">#REF!</definedName>
    <definedName name="個人横206" localSheetId="6">#REF!</definedName>
    <definedName name="個人横206" localSheetId="7">#REF!</definedName>
    <definedName name="個人横206" localSheetId="8">#REF!</definedName>
    <definedName name="個人横206" localSheetId="9">#REF!</definedName>
    <definedName name="個人横206" localSheetId="10">#REF!</definedName>
    <definedName name="個人横206" localSheetId="12">#REF!</definedName>
    <definedName name="個人横206" localSheetId="13">#REF!</definedName>
    <definedName name="個人横206">#REF!</definedName>
    <definedName name="個人横207" localSheetId="0">#REF!</definedName>
    <definedName name="個人横207" localSheetId="1">#REF!</definedName>
    <definedName name="個人横207" localSheetId="3">#REF!</definedName>
    <definedName name="個人横207" localSheetId="4">#REF!</definedName>
    <definedName name="個人横207" localSheetId="5">#REF!</definedName>
    <definedName name="個人横207" localSheetId="6">#REF!</definedName>
    <definedName name="個人横207" localSheetId="7">#REF!</definedName>
    <definedName name="個人横207" localSheetId="8">#REF!</definedName>
    <definedName name="個人横207" localSheetId="9">#REF!</definedName>
    <definedName name="個人横207" localSheetId="10">#REF!</definedName>
    <definedName name="個人横207" localSheetId="12">#REF!</definedName>
    <definedName name="個人横207" localSheetId="13">#REF!</definedName>
    <definedName name="個人横207">#REF!</definedName>
    <definedName name="個人横208" localSheetId="0">#REF!</definedName>
    <definedName name="個人横208" localSheetId="1">#REF!</definedName>
    <definedName name="個人横208" localSheetId="3">#REF!</definedName>
    <definedName name="個人横208" localSheetId="4">#REF!</definedName>
    <definedName name="個人横208" localSheetId="5">#REF!</definedName>
    <definedName name="個人横208" localSheetId="6">#REF!</definedName>
    <definedName name="個人横208" localSheetId="7">#REF!</definedName>
    <definedName name="個人横208" localSheetId="8">#REF!</definedName>
    <definedName name="個人横208" localSheetId="9">#REF!</definedName>
    <definedName name="個人横208" localSheetId="10">#REF!</definedName>
    <definedName name="個人横208" localSheetId="12">#REF!</definedName>
    <definedName name="個人横208" localSheetId="13">#REF!</definedName>
    <definedName name="個人横208">#REF!</definedName>
    <definedName name="個人横209" localSheetId="0">#REF!</definedName>
    <definedName name="個人横209" localSheetId="1">#REF!</definedName>
    <definedName name="個人横209" localSheetId="3">#REF!</definedName>
    <definedName name="個人横209" localSheetId="4">#REF!</definedName>
    <definedName name="個人横209" localSheetId="5">#REF!</definedName>
    <definedName name="個人横209" localSheetId="6">#REF!</definedName>
    <definedName name="個人横209" localSheetId="7">#REF!</definedName>
    <definedName name="個人横209" localSheetId="8">#REF!</definedName>
    <definedName name="個人横209" localSheetId="9">#REF!</definedName>
    <definedName name="個人横209" localSheetId="10">#REF!</definedName>
    <definedName name="個人横209" localSheetId="12">#REF!</definedName>
    <definedName name="個人横209" localSheetId="13">#REF!</definedName>
    <definedName name="個人横209">#REF!</definedName>
    <definedName name="個人横210" localSheetId="0">#REF!</definedName>
    <definedName name="個人横210" localSheetId="1">#REF!</definedName>
    <definedName name="個人横210" localSheetId="3">#REF!</definedName>
    <definedName name="個人横210" localSheetId="4">#REF!</definedName>
    <definedName name="個人横210" localSheetId="5">#REF!</definedName>
    <definedName name="個人横210" localSheetId="6">#REF!</definedName>
    <definedName name="個人横210" localSheetId="7">#REF!</definedName>
    <definedName name="個人横210" localSheetId="8">#REF!</definedName>
    <definedName name="個人横210" localSheetId="9">#REF!</definedName>
    <definedName name="個人横210" localSheetId="10">#REF!</definedName>
    <definedName name="個人横210" localSheetId="12">#REF!</definedName>
    <definedName name="個人横210" localSheetId="13">#REF!</definedName>
    <definedName name="個人横210">#REF!</definedName>
    <definedName name="個人横211" localSheetId="0">#REF!</definedName>
    <definedName name="個人横211" localSheetId="1">#REF!</definedName>
    <definedName name="個人横211" localSheetId="3">#REF!</definedName>
    <definedName name="個人横211" localSheetId="4">#REF!</definedName>
    <definedName name="個人横211" localSheetId="5">#REF!</definedName>
    <definedName name="個人横211" localSheetId="6">#REF!</definedName>
    <definedName name="個人横211" localSheetId="7">#REF!</definedName>
    <definedName name="個人横211" localSheetId="8">#REF!</definedName>
    <definedName name="個人横211" localSheetId="9">#REF!</definedName>
    <definedName name="個人横211" localSheetId="10">#REF!</definedName>
    <definedName name="個人横211" localSheetId="12">#REF!</definedName>
    <definedName name="個人横211" localSheetId="13">#REF!</definedName>
    <definedName name="個人横211">#REF!</definedName>
    <definedName name="個人横212" localSheetId="0">#REF!</definedName>
    <definedName name="個人横212" localSheetId="1">#REF!</definedName>
    <definedName name="個人横212" localSheetId="3">#REF!</definedName>
    <definedName name="個人横212" localSheetId="4">#REF!</definedName>
    <definedName name="個人横212" localSheetId="5">#REF!</definedName>
    <definedName name="個人横212" localSheetId="6">#REF!</definedName>
    <definedName name="個人横212" localSheetId="7">#REF!</definedName>
    <definedName name="個人横212" localSheetId="8">#REF!</definedName>
    <definedName name="個人横212" localSheetId="9">#REF!</definedName>
    <definedName name="個人横212" localSheetId="10">#REF!</definedName>
    <definedName name="個人横212" localSheetId="12">#REF!</definedName>
    <definedName name="個人横212" localSheetId="13">#REF!</definedName>
    <definedName name="個人横212">#REF!</definedName>
    <definedName name="個人横213" localSheetId="0">#REF!</definedName>
    <definedName name="個人横213" localSheetId="1">#REF!</definedName>
    <definedName name="個人横213" localSheetId="3">#REF!</definedName>
    <definedName name="個人横213" localSheetId="4">#REF!</definedName>
    <definedName name="個人横213" localSheetId="5">#REF!</definedName>
    <definedName name="個人横213" localSheetId="6">#REF!</definedName>
    <definedName name="個人横213" localSheetId="7">#REF!</definedName>
    <definedName name="個人横213" localSheetId="8">#REF!</definedName>
    <definedName name="個人横213" localSheetId="9">#REF!</definedName>
    <definedName name="個人横213" localSheetId="10">#REF!</definedName>
    <definedName name="個人横213" localSheetId="12">#REF!</definedName>
    <definedName name="個人横213" localSheetId="13">#REF!</definedName>
    <definedName name="個人横213">#REF!</definedName>
    <definedName name="個人横214" localSheetId="0">#REF!</definedName>
    <definedName name="個人横214" localSheetId="1">#REF!</definedName>
    <definedName name="個人横214" localSheetId="3">#REF!</definedName>
    <definedName name="個人横214" localSheetId="4">#REF!</definedName>
    <definedName name="個人横214" localSheetId="5">#REF!</definedName>
    <definedName name="個人横214" localSheetId="6">#REF!</definedName>
    <definedName name="個人横214" localSheetId="7">#REF!</definedName>
    <definedName name="個人横214" localSheetId="8">#REF!</definedName>
    <definedName name="個人横214" localSheetId="9">#REF!</definedName>
    <definedName name="個人横214" localSheetId="10">#REF!</definedName>
    <definedName name="個人横214" localSheetId="12">#REF!</definedName>
    <definedName name="個人横214" localSheetId="13">#REF!</definedName>
    <definedName name="個人横214">#REF!</definedName>
    <definedName name="個人横215" localSheetId="0">#REF!</definedName>
    <definedName name="個人横215" localSheetId="1">#REF!</definedName>
    <definedName name="個人横215" localSheetId="3">#REF!</definedName>
    <definedName name="個人横215" localSheetId="4">#REF!</definedName>
    <definedName name="個人横215" localSheetId="5">#REF!</definedName>
    <definedName name="個人横215" localSheetId="6">#REF!</definedName>
    <definedName name="個人横215" localSheetId="7">#REF!</definedName>
    <definedName name="個人横215" localSheetId="8">#REF!</definedName>
    <definedName name="個人横215" localSheetId="9">#REF!</definedName>
    <definedName name="個人横215" localSheetId="10">#REF!</definedName>
    <definedName name="個人横215" localSheetId="12">#REF!</definedName>
    <definedName name="個人横215" localSheetId="13">#REF!</definedName>
    <definedName name="個人横215">#REF!</definedName>
    <definedName name="個人横216" localSheetId="0">#REF!</definedName>
    <definedName name="個人横216" localSheetId="1">#REF!</definedName>
    <definedName name="個人横216" localSheetId="3">#REF!</definedName>
    <definedName name="個人横216" localSheetId="4">#REF!</definedName>
    <definedName name="個人横216" localSheetId="5">#REF!</definedName>
    <definedName name="個人横216" localSheetId="6">#REF!</definedName>
    <definedName name="個人横216" localSheetId="7">#REF!</definedName>
    <definedName name="個人横216" localSheetId="8">#REF!</definedName>
    <definedName name="個人横216" localSheetId="9">#REF!</definedName>
    <definedName name="個人横216" localSheetId="10">#REF!</definedName>
    <definedName name="個人横216" localSheetId="12">#REF!</definedName>
    <definedName name="個人横216" localSheetId="13">#REF!</definedName>
    <definedName name="個人横216">#REF!</definedName>
    <definedName name="個人横217" localSheetId="0">#REF!</definedName>
    <definedName name="個人横217" localSheetId="1">#REF!</definedName>
    <definedName name="個人横217" localSheetId="3">#REF!</definedName>
    <definedName name="個人横217" localSheetId="4">#REF!</definedName>
    <definedName name="個人横217" localSheetId="5">#REF!</definedName>
    <definedName name="個人横217" localSheetId="6">#REF!</definedName>
    <definedName name="個人横217" localSheetId="7">#REF!</definedName>
    <definedName name="個人横217" localSheetId="8">#REF!</definedName>
    <definedName name="個人横217" localSheetId="9">#REF!</definedName>
    <definedName name="個人横217" localSheetId="10">#REF!</definedName>
    <definedName name="個人横217" localSheetId="12">#REF!</definedName>
    <definedName name="個人横217" localSheetId="13">#REF!</definedName>
    <definedName name="個人横217">#REF!</definedName>
    <definedName name="個人横218" localSheetId="0">#REF!</definedName>
    <definedName name="個人横218" localSheetId="1">#REF!</definedName>
    <definedName name="個人横218" localSheetId="3">#REF!</definedName>
    <definedName name="個人横218" localSheetId="4">#REF!</definedName>
    <definedName name="個人横218" localSheetId="5">#REF!</definedName>
    <definedName name="個人横218" localSheetId="6">#REF!</definedName>
    <definedName name="個人横218" localSheetId="7">#REF!</definedName>
    <definedName name="個人横218" localSheetId="8">#REF!</definedName>
    <definedName name="個人横218" localSheetId="9">#REF!</definedName>
    <definedName name="個人横218" localSheetId="10">#REF!</definedName>
    <definedName name="個人横218" localSheetId="12">#REF!</definedName>
    <definedName name="個人横218" localSheetId="13">#REF!</definedName>
    <definedName name="個人横218">#REF!</definedName>
    <definedName name="個人横219" localSheetId="0">#REF!</definedName>
    <definedName name="個人横219" localSheetId="1">#REF!</definedName>
    <definedName name="個人横219" localSheetId="3">#REF!</definedName>
    <definedName name="個人横219" localSheetId="4">#REF!</definedName>
    <definedName name="個人横219" localSheetId="5">#REF!</definedName>
    <definedName name="個人横219" localSheetId="6">#REF!</definedName>
    <definedName name="個人横219" localSheetId="7">#REF!</definedName>
    <definedName name="個人横219" localSheetId="8">#REF!</definedName>
    <definedName name="個人横219" localSheetId="9">#REF!</definedName>
    <definedName name="個人横219" localSheetId="10">#REF!</definedName>
    <definedName name="個人横219" localSheetId="12">#REF!</definedName>
    <definedName name="個人横219" localSheetId="13">#REF!</definedName>
    <definedName name="個人横219">#REF!</definedName>
    <definedName name="個人横220" localSheetId="0">#REF!</definedName>
    <definedName name="個人横220" localSheetId="1">#REF!</definedName>
    <definedName name="個人横220" localSheetId="3">#REF!</definedName>
    <definedName name="個人横220" localSheetId="4">#REF!</definedName>
    <definedName name="個人横220" localSheetId="5">#REF!</definedName>
    <definedName name="個人横220" localSheetId="6">#REF!</definedName>
    <definedName name="個人横220" localSheetId="7">#REF!</definedName>
    <definedName name="個人横220" localSheetId="8">#REF!</definedName>
    <definedName name="個人横220" localSheetId="9">#REF!</definedName>
    <definedName name="個人横220" localSheetId="10">#REF!</definedName>
    <definedName name="個人横220" localSheetId="12">#REF!</definedName>
    <definedName name="個人横220" localSheetId="13">#REF!</definedName>
    <definedName name="個人横220">#REF!</definedName>
    <definedName name="個人横221" localSheetId="0">#REF!</definedName>
    <definedName name="個人横221" localSheetId="1">#REF!</definedName>
    <definedName name="個人横221" localSheetId="3">#REF!</definedName>
    <definedName name="個人横221" localSheetId="4">#REF!</definedName>
    <definedName name="個人横221" localSheetId="5">#REF!</definedName>
    <definedName name="個人横221" localSheetId="6">#REF!</definedName>
    <definedName name="個人横221" localSheetId="7">#REF!</definedName>
    <definedName name="個人横221" localSheetId="8">#REF!</definedName>
    <definedName name="個人横221" localSheetId="9">#REF!</definedName>
    <definedName name="個人横221" localSheetId="10">#REF!</definedName>
    <definedName name="個人横221" localSheetId="12">#REF!</definedName>
    <definedName name="個人横221" localSheetId="13">#REF!</definedName>
    <definedName name="個人横221">#REF!</definedName>
    <definedName name="個人横222" localSheetId="0">#REF!</definedName>
    <definedName name="個人横222" localSheetId="1">#REF!</definedName>
    <definedName name="個人横222" localSheetId="3">#REF!</definedName>
    <definedName name="個人横222" localSheetId="4">#REF!</definedName>
    <definedName name="個人横222" localSheetId="5">#REF!</definedName>
    <definedName name="個人横222" localSheetId="6">#REF!</definedName>
    <definedName name="個人横222" localSheetId="7">#REF!</definedName>
    <definedName name="個人横222" localSheetId="8">#REF!</definedName>
    <definedName name="個人横222" localSheetId="9">#REF!</definedName>
    <definedName name="個人横222" localSheetId="10">#REF!</definedName>
    <definedName name="個人横222" localSheetId="12">#REF!</definedName>
    <definedName name="個人横222" localSheetId="13">#REF!</definedName>
    <definedName name="個人横222">#REF!</definedName>
    <definedName name="個人横223" localSheetId="0">#REF!</definedName>
    <definedName name="個人横223" localSheetId="1">#REF!</definedName>
    <definedName name="個人横223" localSheetId="3">#REF!</definedName>
    <definedName name="個人横223" localSheetId="4">#REF!</definedName>
    <definedName name="個人横223" localSheetId="5">#REF!</definedName>
    <definedName name="個人横223" localSheetId="6">#REF!</definedName>
    <definedName name="個人横223" localSheetId="7">#REF!</definedName>
    <definedName name="個人横223" localSheetId="8">#REF!</definedName>
    <definedName name="個人横223" localSheetId="9">#REF!</definedName>
    <definedName name="個人横223" localSheetId="10">#REF!</definedName>
    <definedName name="個人横223" localSheetId="12">#REF!</definedName>
    <definedName name="個人横223" localSheetId="13">#REF!</definedName>
    <definedName name="個人横223">#REF!</definedName>
    <definedName name="個人横224" localSheetId="0">#REF!</definedName>
    <definedName name="個人横224" localSheetId="1">#REF!</definedName>
    <definedName name="個人横224" localSheetId="3">#REF!</definedName>
    <definedName name="個人横224" localSheetId="4">#REF!</definedName>
    <definedName name="個人横224" localSheetId="5">#REF!</definedName>
    <definedName name="個人横224" localSheetId="6">#REF!</definedName>
    <definedName name="個人横224" localSheetId="7">#REF!</definedName>
    <definedName name="個人横224" localSheetId="8">#REF!</definedName>
    <definedName name="個人横224" localSheetId="9">#REF!</definedName>
    <definedName name="個人横224" localSheetId="10">#REF!</definedName>
    <definedName name="個人横224" localSheetId="12">#REF!</definedName>
    <definedName name="個人横224" localSheetId="13">#REF!</definedName>
    <definedName name="個人横224">#REF!</definedName>
    <definedName name="個人横225" localSheetId="0">#REF!</definedName>
    <definedName name="個人横225" localSheetId="1">#REF!</definedName>
    <definedName name="個人横225" localSheetId="3">#REF!</definedName>
    <definedName name="個人横225" localSheetId="4">#REF!</definedName>
    <definedName name="個人横225" localSheetId="5">#REF!</definedName>
    <definedName name="個人横225" localSheetId="6">#REF!</definedName>
    <definedName name="個人横225" localSheetId="7">#REF!</definedName>
    <definedName name="個人横225" localSheetId="8">#REF!</definedName>
    <definedName name="個人横225" localSheetId="9">#REF!</definedName>
    <definedName name="個人横225" localSheetId="10">#REF!</definedName>
    <definedName name="個人横225" localSheetId="12">#REF!</definedName>
    <definedName name="個人横225" localSheetId="13">#REF!</definedName>
    <definedName name="個人横225">#REF!</definedName>
    <definedName name="個人横226" localSheetId="0">#REF!</definedName>
    <definedName name="個人横226" localSheetId="1">#REF!</definedName>
    <definedName name="個人横226" localSheetId="3">#REF!</definedName>
    <definedName name="個人横226" localSheetId="4">#REF!</definedName>
    <definedName name="個人横226" localSheetId="5">#REF!</definedName>
    <definedName name="個人横226" localSheetId="6">#REF!</definedName>
    <definedName name="個人横226" localSheetId="7">#REF!</definedName>
    <definedName name="個人横226" localSheetId="8">#REF!</definedName>
    <definedName name="個人横226" localSheetId="9">#REF!</definedName>
    <definedName name="個人横226" localSheetId="10">#REF!</definedName>
    <definedName name="個人横226" localSheetId="12">#REF!</definedName>
    <definedName name="個人横226" localSheetId="13">#REF!</definedName>
    <definedName name="個人横226">#REF!</definedName>
    <definedName name="個人横227" localSheetId="0">#REF!</definedName>
    <definedName name="個人横227" localSheetId="1">#REF!</definedName>
    <definedName name="個人横227" localSheetId="3">#REF!</definedName>
    <definedName name="個人横227" localSheetId="4">#REF!</definedName>
    <definedName name="個人横227" localSheetId="5">#REF!</definedName>
    <definedName name="個人横227" localSheetId="6">#REF!</definedName>
    <definedName name="個人横227" localSheetId="7">#REF!</definedName>
    <definedName name="個人横227" localSheetId="8">#REF!</definedName>
    <definedName name="個人横227" localSheetId="9">#REF!</definedName>
    <definedName name="個人横227" localSheetId="10">#REF!</definedName>
    <definedName name="個人横227" localSheetId="12">#REF!</definedName>
    <definedName name="個人横227" localSheetId="13">#REF!</definedName>
    <definedName name="個人横227">#REF!</definedName>
    <definedName name="個人横228" localSheetId="0">#REF!</definedName>
    <definedName name="個人横228" localSheetId="1">#REF!</definedName>
    <definedName name="個人横228" localSheetId="3">#REF!</definedName>
    <definedName name="個人横228" localSheetId="4">#REF!</definedName>
    <definedName name="個人横228" localSheetId="5">#REF!</definedName>
    <definedName name="個人横228" localSheetId="6">#REF!</definedName>
    <definedName name="個人横228" localSheetId="7">#REF!</definedName>
    <definedName name="個人横228" localSheetId="8">#REF!</definedName>
    <definedName name="個人横228" localSheetId="9">#REF!</definedName>
    <definedName name="個人横228" localSheetId="10">#REF!</definedName>
    <definedName name="個人横228" localSheetId="12">#REF!</definedName>
    <definedName name="個人横228" localSheetId="13">#REF!</definedName>
    <definedName name="個人横228">#REF!</definedName>
    <definedName name="個人横229" localSheetId="0">#REF!</definedName>
    <definedName name="個人横229" localSheetId="1">#REF!</definedName>
    <definedName name="個人横229" localSheetId="3">#REF!</definedName>
    <definedName name="個人横229" localSheetId="4">#REF!</definedName>
    <definedName name="個人横229" localSheetId="5">#REF!</definedName>
    <definedName name="個人横229" localSheetId="6">#REF!</definedName>
    <definedName name="個人横229" localSheetId="7">#REF!</definedName>
    <definedName name="個人横229" localSheetId="8">#REF!</definedName>
    <definedName name="個人横229" localSheetId="9">#REF!</definedName>
    <definedName name="個人横229" localSheetId="10">#REF!</definedName>
    <definedName name="個人横229" localSheetId="12">#REF!</definedName>
    <definedName name="個人横229" localSheetId="13">#REF!</definedName>
    <definedName name="個人横229">#REF!</definedName>
    <definedName name="個人横230" localSheetId="0">#REF!</definedName>
    <definedName name="個人横230" localSheetId="1">#REF!</definedName>
    <definedName name="個人横230" localSheetId="3">#REF!</definedName>
    <definedName name="個人横230" localSheetId="4">#REF!</definedName>
    <definedName name="個人横230" localSheetId="5">#REF!</definedName>
    <definedName name="個人横230" localSheetId="6">#REF!</definedName>
    <definedName name="個人横230" localSheetId="7">#REF!</definedName>
    <definedName name="個人横230" localSheetId="8">#REF!</definedName>
    <definedName name="個人横230" localSheetId="9">#REF!</definedName>
    <definedName name="個人横230" localSheetId="10">#REF!</definedName>
    <definedName name="個人横230" localSheetId="12">#REF!</definedName>
    <definedName name="個人横230" localSheetId="13">#REF!</definedName>
    <definedName name="個人横230">#REF!</definedName>
    <definedName name="個人横231" localSheetId="0">#REF!</definedName>
    <definedName name="個人横231" localSheetId="1">#REF!</definedName>
    <definedName name="個人横231" localSheetId="3">#REF!</definedName>
    <definedName name="個人横231" localSheetId="4">#REF!</definedName>
    <definedName name="個人横231" localSheetId="5">#REF!</definedName>
    <definedName name="個人横231" localSheetId="6">#REF!</definedName>
    <definedName name="個人横231" localSheetId="7">#REF!</definedName>
    <definedName name="個人横231" localSheetId="8">#REF!</definedName>
    <definedName name="個人横231" localSheetId="9">#REF!</definedName>
    <definedName name="個人横231" localSheetId="10">#REF!</definedName>
    <definedName name="個人横231" localSheetId="12">#REF!</definedName>
    <definedName name="個人横231" localSheetId="13">#REF!</definedName>
    <definedName name="個人横231">#REF!</definedName>
    <definedName name="個人横232" localSheetId="0">#REF!</definedName>
    <definedName name="個人横232" localSheetId="1">#REF!</definedName>
    <definedName name="個人横232" localSheetId="3">#REF!</definedName>
    <definedName name="個人横232" localSheetId="4">#REF!</definedName>
    <definedName name="個人横232" localSheetId="5">#REF!</definedName>
    <definedName name="個人横232" localSheetId="6">#REF!</definedName>
    <definedName name="個人横232" localSheetId="7">#REF!</definedName>
    <definedName name="個人横232" localSheetId="8">#REF!</definedName>
    <definedName name="個人横232" localSheetId="9">#REF!</definedName>
    <definedName name="個人横232" localSheetId="10">#REF!</definedName>
    <definedName name="個人横232" localSheetId="12">#REF!</definedName>
    <definedName name="個人横232" localSheetId="13">#REF!</definedName>
    <definedName name="個人横232">#REF!</definedName>
    <definedName name="個人横233" localSheetId="0">#REF!</definedName>
    <definedName name="個人横233" localSheetId="1">#REF!</definedName>
    <definedName name="個人横233" localSheetId="3">#REF!</definedName>
    <definedName name="個人横233" localSheetId="4">#REF!</definedName>
    <definedName name="個人横233" localSheetId="5">#REF!</definedName>
    <definedName name="個人横233" localSheetId="6">#REF!</definedName>
    <definedName name="個人横233" localSheetId="7">#REF!</definedName>
    <definedName name="個人横233" localSheetId="8">#REF!</definedName>
    <definedName name="個人横233" localSheetId="9">#REF!</definedName>
    <definedName name="個人横233" localSheetId="10">#REF!</definedName>
    <definedName name="個人横233" localSheetId="12">#REF!</definedName>
    <definedName name="個人横233" localSheetId="13">#REF!</definedName>
    <definedName name="個人横233">#REF!</definedName>
    <definedName name="個人横234" localSheetId="0">#REF!</definedName>
    <definedName name="個人横234" localSheetId="1">#REF!</definedName>
    <definedName name="個人横234" localSheetId="3">#REF!</definedName>
    <definedName name="個人横234" localSheetId="4">#REF!</definedName>
    <definedName name="個人横234" localSheetId="5">#REF!</definedName>
    <definedName name="個人横234" localSheetId="6">#REF!</definedName>
    <definedName name="個人横234" localSheetId="7">#REF!</definedName>
    <definedName name="個人横234" localSheetId="8">#REF!</definedName>
    <definedName name="個人横234" localSheetId="9">#REF!</definedName>
    <definedName name="個人横234" localSheetId="10">#REF!</definedName>
    <definedName name="個人横234" localSheetId="12">#REF!</definedName>
    <definedName name="個人横234" localSheetId="13">#REF!</definedName>
    <definedName name="個人横234">#REF!</definedName>
    <definedName name="個人横235" localSheetId="0">#REF!</definedName>
    <definedName name="個人横235" localSheetId="1">#REF!</definedName>
    <definedName name="個人横235" localSheetId="3">#REF!</definedName>
    <definedName name="個人横235" localSheetId="4">#REF!</definedName>
    <definedName name="個人横235" localSheetId="5">#REF!</definedName>
    <definedName name="個人横235" localSheetId="6">#REF!</definedName>
    <definedName name="個人横235" localSheetId="7">#REF!</definedName>
    <definedName name="個人横235" localSheetId="8">#REF!</definedName>
    <definedName name="個人横235" localSheetId="9">#REF!</definedName>
    <definedName name="個人横235" localSheetId="10">#REF!</definedName>
    <definedName name="個人横235" localSheetId="12">#REF!</definedName>
    <definedName name="個人横235" localSheetId="13">#REF!</definedName>
    <definedName name="個人横235">#REF!</definedName>
    <definedName name="個人横236" localSheetId="0">#REF!</definedName>
    <definedName name="個人横236" localSheetId="1">#REF!</definedName>
    <definedName name="個人横236" localSheetId="3">#REF!</definedName>
    <definedName name="個人横236" localSheetId="4">#REF!</definedName>
    <definedName name="個人横236" localSheetId="5">#REF!</definedName>
    <definedName name="個人横236" localSheetId="6">#REF!</definedName>
    <definedName name="個人横236" localSheetId="7">#REF!</definedName>
    <definedName name="個人横236" localSheetId="8">#REF!</definedName>
    <definedName name="個人横236" localSheetId="9">#REF!</definedName>
    <definedName name="個人横236" localSheetId="10">#REF!</definedName>
    <definedName name="個人横236" localSheetId="12">#REF!</definedName>
    <definedName name="個人横236" localSheetId="13">#REF!</definedName>
    <definedName name="個人横236">#REF!</definedName>
    <definedName name="個人横237" localSheetId="0">#REF!</definedName>
    <definedName name="個人横237" localSheetId="1">#REF!</definedName>
    <definedName name="個人横237" localSheetId="3">#REF!</definedName>
    <definedName name="個人横237" localSheetId="4">#REF!</definedName>
    <definedName name="個人横237" localSheetId="5">#REF!</definedName>
    <definedName name="個人横237" localSheetId="6">#REF!</definedName>
    <definedName name="個人横237" localSheetId="7">#REF!</definedName>
    <definedName name="個人横237" localSheetId="8">#REF!</definedName>
    <definedName name="個人横237" localSheetId="9">#REF!</definedName>
    <definedName name="個人横237" localSheetId="10">#REF!</definedName>
    <definedName name="個人横237" localSheetId="12">#REF!</definedName>
    <definedName name="個人横237" localSheetId="13">#REF!</definedName>
    <definedName name="個人横237">#REF!</definedName>
    <definedName name="個人横238" localSheetId="0">#REF!</definedName>
    <definedName name="個人横238" localSheetId="1">#REF!</definedName>
    <definedName name="個人横238" localSheetId="3">#REF!</definedName>
    <definedName name="個人横238" localSheetId="4">#REF!</definedName>
    <definedName name="個人横238" localSheetId="5">#REF!</definedName>
    <definedName name="個人横238" localSheetId="6">#REF!</definedName>
    <definedName name="個人横238" localSheetId="7">#REF!</definedName>
    <definedName name="個人横238" localSheetId="8">#REF!</definedName>
    <definedName name="個人横238" localSheetId="9">#REF!</definedName>
    <definedName name="個人横238" localSheetId="10">#REF!</definedName>
    <definedName name="個人横238" localSheetId="12">#REF!</definedName>
    <definedName name="個人横238" localSheetId="13">#REF!</definedName>
    <definedName name="個人横238">#REF!</definedName>
    <definedName name="個人横239" localSheetId="0">#REF!</definedName>
    <definedName name="個人横239" localSheetId="1">#REF!</definedName>
    <definedName name="個人横239" localSheetId="3">#REF!</definedName>
    <definedName name="個人横239" localSheetId="4">#REF!</definedName>
    <definedName name="個人横239" localSheetId="5">#REF!</definedName>
    <definedName name="個人横239" localSheetId="6">#REF!</definedName>
    <definedName name="個人横239" localSheetId="7">#REF!</definedName>
    <definedName name="個人横239" localSheetId="8">#REF!</definedName>
    <definedName name="個人横239" localSheetId="9">#REF!</definedName>
    <definedName name="個人横239" localSheetId="10">#REF!</definedName>
    <definedName name="個人横239" localSheetId="12">#REF!</definedName>
    <definedName name="個人横239" localSheetId="13">#REF!</definedName>
    <definedName name="個人横239">#REF!</definedName>
    <definedName name="個人横240" localSheetId="0">#REF!</definedName>
    <definedName name="個人横240" localSheetId="1">#REF!</definedName>
    <definedName name="個人横240" localSheetId="3">#REF!</definedName>
    <definedName name="個人横240" localSheetId="4">#REF!</definedName>
    <definedName name="個人横240" localSheetId="5">#REF!</definedName>
    <definedName name="個人横240" localSheetId="6">#REF!</definedName>
    <definedName name="個人横240" localSheetId="7">#REF!</definedName>
    <definedName name="個人横240" localSheetId="8">#REF!</definedName>
    <definedName name="個人横240" localSheetId="9">#REF!</definedName>
    <definedName name="個人横240" localSheetId="10">#REF!</definedName>
    <definedName name="個人横240" localSheetId="12">#REF!</definedName>
    <definedName name="個人横240" localSheetId="13">#REF!</definedName>
    <definedName name="個人横240">#REF!</definedName>
    <definedName name="個人横241" localSheetId="0">#REF!</definedName>
    <definedName name="個人横241" localSheetId="1">#REF!</definedName>
    <definedName name="個人横241" localSheetId="3">#REF!</definedName>
    <definedName name="個人横241" localSheetId="4">#REF!</definedName>
    <definedName name="個人横241" localSheetId="5">#REF!</definedName>
    <definedName name="個人横241" localSheetId="6">#REF!</definedName>
    <definedName name="個人横241" localSheetId="7">#REF!</definedName>
    <definedName name="個人横241" localSheetId="8">#REF!</definedName>
    <definedName name="個人横241" localSheetId="9">#REF!</definedName>
    <definedName name="個人横241" localSheetId="10">#REF!</definedName>
    <definedName name="個人横241" localSheetId="12">#REF!</definedName>
    <definedName name="個人横241" localSheetId="13">#REF!</definedName>
    <definedName name="個人横241">#REF!</definedName>
    <definedName name="個人横242" localSheetId="0">#REF!</definedName>
    <definedName name="個人横242" localSheetId="1">#REF!</definedName>
    <definedName name="個人横242" localSheetId="3">#REF!</definedName>
    <definedName name="個人横242" localSheetId="4">#REF!</definedName>
    <definedName name="個人横242" localSheetId="5">#REF!</definedName>
    <definedName name="個人横242" localSheetId="6">#REF!</definedName>
    <definedName name="個人横242" localSheetId="7">#REF!</definedName>
    <definedName name="個人横242" localSheetId="8">#REF!</definedName>
    <definedName name="個人横242" localSheetId="9">#REF!</definedName>
    <definedName name="個人横242" localSheetId="10">#REF!</definedName>
    <definedName name="個人横242" localSheetId="12">#REF!</definedName>
    <definedName name="個人横242" localSheetId="13">#REF!</definedName>
    <definedName name="個人横242">#REF!</definedName>
    <definedName name="個人横243" localSheetId="0">#REF!</definedName>
    <definedName name="個人横243" localSheetId="1">#REF!</definedName>
    <definedName name="個人横243" localSheetId="3">#REF!</definedName>
    <definedName name="個人横243" localSheetId="4">#REF!</definedName>
    <definedName name="個人横243" localSheetId="5">#REF!</definedName>
    <definedName name="個人横243" localSheetId="6">#REF!</definedName>
    <definedName name="個人横243" localSheetId="7">#REF!</definedName>
    <definedName name="個人横243" localSheetId="8">#REF!</definedName>
    <definedName name="個人横243" localSheetId="9">#REF!</definedName>
    <definedName name="個人横243" localSheetId="10">#REF!</definedName>
    <definedName name="個人横243" localSheetId="12">#REF!</definedName>
    <definedName name="個人横243" localSheetId="13">#REF!</definedName>
    <definedName name="個人横243">#REF!</definedName>
    <definedName name="個人横244" localSheetId="0">#REF!</definedName>
    <definedName name="個人横244" localSheetId="1">#REF!</definedName>
    <definedName name="個人横244" localSheetId="3">#REF!</definedName>
    <definedName name="個人横244" localSheetId="4">#REF!</definedName>
    <definedName name="個人横244" localSheetId="5">#REF!</definedName>
    <definedName name="個人横244" localSheetId="6">#REF!</definedName>
    <definedName name="個人横244" localSheetId="7">#REF!</definedName>
    <definedName name="個人横244" localSheetId="8">#REF!</definedName>
    <definedName name="個人横244" localSheetId="9">#REF!</definedName>
    <definedName name="個人横244" localSheetId="10">#REF!</definedName>
    <definedName name="個人横244" localSheetId="12">#REF!</definedName>
    <definedName name="個人横244" localSheetId="13">#REF!</definedName>
    <definedName name="個人横244">#REF!</definedName>
    <definedName name="個人横245" localSheetId="0">#REF!</definedName>
    <definedName name="個人横245" localSheetId="1">#REF!</definedName>
    <definedName name="個人横245" localSheetId="3">#REF!</definedName>
    <definedName name="個人横245" localSheetId="4">#REF!</definedName>
    <definedName name="個人横245" localSheetId="5">#REF!</definedName>
    <definedName name="個人横245" localSheetId="6">#REF!</definedName>
    <definedName name="個人横245" localSheetId="7">#REF!</definedName>
    <definedName name="個人横245" localSheetId="8">#REF!</definedName>
    <definedName name="個人横245" localSheetId="9">#REF!</definedName>
    <definedName name="個人横245" localSheetId="10">#REF!</definedName>
    <definedName name="個人横245" localSheetId="12">#REF!</definedName>
    <definedName name="個人横245" localSheetId="13">#REF!</definedName>
    <definedName name="個人横245">#REF!</definedName>
    <definedName name="個人横246" localSheetId="0">#REF!</definedName>
    <definedName name="個人横246" localSheetId="1">#REF!</definedName>
    <definedName name="個人横246" localSheetId="3">#REF!</definedName>
    <definedName name="個人横246" localSheetId="4">#REF!</definedName>
    <definedName name="個人横246" localSheetId="5">#REF!</definedName>
    <definedName name="個人横246" localSheetId="6">#REF!</definedName>
    <definedName name="個人横246" localSheetId="7">#REF!</definedName>
    <definedName name="個人横246" localSheetId="8">#REF!</definedName>
    <definedName name="個人横246" localSheetId="9">#REF!</definedName>
    <definedName name="個人横246" localSheetId="10">#REF!</definedName>
    <definedName name="個人横246" localSheetId="12">#REF!</definedName>
    <definedName name="個人横246" localSheetId="13">#REF!</definedName>
    <definedName name="個人横246">#REF!</definedName>
    <definedName name="個人横247" localSheetId="0">#REF!</definedName>
    <definedName name="個人横247" localSheetId="1">#REF!</definedName>
    <definedName name="個人横247" localSheetId="3">#REF!</definedName>
    <definedName name="個人横247" localSheetId="4">#REF!</definedName>
    <definedName name="個人横247" localSheetId="5">#REF!</definedName>
    <definedName name="個人横247" localSheetId="6">#REF!</definedName>
    <definedName name="個人横247" localSheetId="7">#REF!</definedName>
    <definedName name="個人横247" localSheetId="8">#REF!</definedName>
    <definedName name="個人横247" localSheetId="9">#REF!</definedName>
    <definedName name="個人横247" localSheetId="10">#REF!</definedName>
    <definedName name="個人横247" localSheetId="12">#REF!</definedName>
    <definedName name="個人横247" localSheetId="13">#REF!</definedName>
    <definedName name="個人横247">#REF!</definedName>
    <definedName name="個人横248" localSheetId="0">#REF!</definedName>
    <definedName name="個人横248" localSheetId="1">#REF!</definedName>
    <definedName name="個人横248" localSheetId="3">#REF!</definedName>
    <definedName name="個人横248" localSheetId="4">#REF!</definedName>
    <definedName name="個人横248" localSheetId="5">#REF!</definedName>
    <definedName name="個人横248" localSheetId="6">#REF!</definedName>
    <definedName name="個人横248" localSheetId="7">#REF!</definedName>
    <definedName name="個人横248" localSheetId="8">#REF!</definedName>
    <definedName name="個人横248" localSheetId="9">#REF!</definedName>
    <definedName name="個人横248" localSheetId="10">#REF!</definedName>
    <definedName name="個人横248" localSheetId="12">#REF!</definedName>
    <definedName name="個人横248" localSheetId="13">#REF!</definedName>
    <definedName name="個人横248">#REF!</definedName>
    <definedName name="個人横249" localSheetId="0">#REF!</definedName>
    <definedName name="個人横249" localSheetId="1">#REF!</definedName>
    <definedName name="個人横249" localSheetId="3">#REF!</definedName>
    <definedName name="個人横249" localSheetId="4">#REF!</definedName>
    <definedName name="個人横249" localSheetId="5">#REF!</definedName>
    <definedName name="個人横249" localSheetId="6">#REF!</definedName>
    <definedName name="個人横249" localSheetId="7">#REF!</definedName>
    <definedName name="個人横249" localSheetId="8">#REF!</definedName>
    <definedName name="個人横249" localSheetId="9">#REF!</definedName>
    <definedName name="個人横249" localSheetId="10">#REF!</definedName>
    <definedName name="個人横249" localSheetId="12">#REF!</definedName>
    <definedName name="個人横249" localSheetId="13">#REF!</definedName>
    <definedName name="個人横249">#REF!</definedName>
    <definedName name="個人横250" localSheetId="0">#REF!</definedName>
    <definedName name="個人横250" localSheetId="1">#REF!</definedName>
    <definedName name="個人横250" localSheetId="3">#REF!</definedName>
    <definedName name="個人横250" localSheetId="4">#REF!</definedName>
    <definedName name="個人横250" localSheetId="5">#REF!</definedName>
    <definedName name="個人横250" localSheetId="6">#REF!</definedName>
    <definedName name="個人横250" localSheetId="7">#REF!</definedName>
    <definedName name="個人横250" localSheetId="8">#REF!</definedName>
    <definedName name="個人横250" localSheetId="9">#REF!</definedName>
    <definedName name="個人横250" localSheetId="10">#REF!</definedName>
    <definedName name="個人横250" localSheetId="12">#REF!</definedName>
    <definedName name="個人横250" localSheetId="13">#REF!</definedName>
    <definedName name="個人横250">#REF!</definedName>
    <definedName name="個人横251" localSheetId="0">#REF!</definedName>
    <definedName name="個人横251" localSheetId="1">#REF!</definedName>
    <definedName name="個人横251" localSheetId="3">#REF!</definedName>
    <definedName name="個人横251" localSheetId="4">#REF!</definedName>
    <definedName name="個人横251" localSheetId="5">#REF!</definedName>
    <definedName name="個人横251" localSheetId="6">#REF!</definedName>
    <definedName name="個人横251" localSheetId="7">#REF!</definedName>
    <definedName name="個人横251" localSheetId="8">#REF!</definedName>
    <definedName name="個人横251" localSheetId="9">#REF!</definedName>
    <definedName name="個人横251" localSheetId="10">#REF!</definedName>
    <definedName name="個人横251" localSheetId="12">#REF!</definedName>
    <definedName name="個人横251" localSheetId="13">#REF!</definedName>
    <definedName name="個人横251">#REF!</definedName>
    <definedName name="個人横252" localSheetId="0">#REF!</definedName>
    <definedName name="個人横252" localSheetId="1">#REF!</definedName>
    <definedName name="個人横252" localSheetId="3">#REF!</definedName>
    <definedName name="個人横252" localSheetId="4">#REF!</definedName>
    <definedName name="個人横252" localSheetId="5">#REF!</definedName>
    <definedName name="個人横252" localSheetId="6">#REF!</definedName>
    <definedName name="個人横252" localSheetId="7">#REF!</definedName>
    <definedName name="個人横252" localSheetId="8">#REF!</definedName>
    <definedName name="個人横252" localSheetId="9">#REF!</definedName>
    <definedName name="個人横252" localSheetId="10">#REF!</definedName>
    <definedName name="個人横252" localSheetId="12">#REF!</definedName>
    <definedName name="個人横252" localSheetId="13">#REF!</definedName>
    <definedName name="個人横252">#REF!</definedName>
    <definedName name="個人横253" localSheetId="0">#REF!</definedName>
    <definedName name="個人横253" localSheetId="1">#REF!</definedName>
    <definedName name="個人横253" localSheetId="3">#REF!</definedName>
    <definedName name="個人横253" localSheetId="4">#REF!</definedName>
    <definedName name="個人横253" localSheetId="5">#REF!</definedName>
    <definedName name="個人横253" localSheetId="6">#REF!</definedName>
    <definedName name="個人横253" localSheetId="7">#REF!</definedName>
    <definedName name="個人横253" localSheetId="8">#REF!</definedName>
    <definedName name="個人横253" localSheetId="9">#REF!</definedName>
    <definedName name="個人横253" localSheetId="10">#REF!</definedName>
    <definedName name="個人横253" localSheetId="12">#REF!</definedName>
    <definedName name="個人横253" localSheetId="13">#REF!</definedName>
    <definedName name="個人横253">#REF!</definedName>
    <definedName name="個人横254" localSheetId="0">#REF!</definedName>
    <definedName name="個人横254" localSheetId="1">#REF!</definedName>
    <definedName name="個人横254" localSheetId="3">#REF!</definedName>
    <definedName name="個人横254" localSheetId="4">#REF!</definedName>
    <definedName name="個人横254" localSheetId="5">#REF!</definedName>
    <definedName name="個人横254" localSheetId="6">#REF!</definedName>
    <definedName name="個人横254" localSheetId="7">#REF!</definedName>
    <definedName name="個人横254" localSheetId="8">#REF!</definedName>
    <definedName name="個人横254" localSheetId="9">#REF!</definedName>
    <definedName name="個人横254" localSheetId="10">#REF!</definedName>
    <definedName name="個人横254" localSheetId="12">#REF!</definedName>
    <definedName name="個人横254" localSheetId="13">#REF!</definedName>
    <definedName name="個人横254">#REF!</definedName>
    <definedName name="個人横255" localSheetId="0">#REF!</definedName>
    <definedName name="個人横255" localSheetId="1">#REF!</definedName>
    <definedName name="個人横255" localSheetId="3">#REF!</definedName>
    <definedName name="個人横255" localSheetId="4">#REF!</definedName>
    <definedName name="個人横255" localSheetId="5">#REF!</definedName>
    <definedName name="個人横255" localSheetId="6">#REF!</definedName>
    <definedName name="個人横255" localSheetId="7">#REF!</definedName>
    <definedName name="個人横255" localSheetId="8">#REF!</definedName>
    <definedName name="個人横255" localSheetId="9">#REF!</definedName>
    <definedName name="個人横255" localSheetId="10">#REF!</definedName>
    <definedName name="個人横255" localSheetId="12">#REF!</definedName>
    <definedName name="個人横255" localSheetId="13">#REF!</definedName>
    <definedName name="個人横255">#REF!</definedName>
    <definedName name="個人横256" localSheetId="0">#REF!</definedName>
    <definedName name="個人横256" localSheetId="1">#REF!</definedName>
    <definedName name="個人横256" localSheetId="3">#REF!</definedName>
    <definedName name="個人横256" localSheetId="4">#REF!</definedName>
    <definedName name="個人横256" localSheetId="5">#REF!</definedName>
    <definedName name="個人横256" localSheetId="6">#REF!</definedName>
    <definedName name="個人横256" localSheetId="7">#REF!</definedName>
    <definedName name="個人横256" localSheetId="8">#REF!</definedName>
    <definedName name="個人横256" localSheetId="9">#REF!</definedName>
    <definedName name="個人横256" localSheetId="10">#REF!</definedName>
    <definedName name="個人横256" localSheetId="12">#REF!</definedName>
    <definedName name="個人横256" localSheetId="13">#REF!</definedName>
    <definedName name="個人横256">#REF!</definedName>
    <definedName name="個人横257" localSheetId="0">#REF!</definedName>
    <definedName name="個人横257" localSheetId="1">#REF!</definedName>
    <definedName name="個人横257" localSheetId="3">#REF!</definedName>
    <definedName name="個人横257" localSheetId="4">#REF!</definedName>
    <definedName name="個人横257" localSheetId="5">#REF!</definedName>
    <definedName name="個人横257" localSheetId="6">#REF!</definedName>
    <definedName name="個人横257" localSheetId="7">#REF!</definedName>
    <definedName name="個人横257" localSheetId="8">#REF!</definedName>
    <definedName name="個人横257" localSheetId="9">#REF!</definedName>
    <definedName name="個人横257" localSheetId="10">#REF!</definedName>
    <definedName name="個人横257" localSheetId="12">#REF!</definedName>
    <definedName name="個人横257" localSheetId="13">#REF!</definedName>
    <definedName name="個人横257">#REF!</definedName>
    <definedName name="個人横258" localSheetId="0">#REF!</definedName>
    <definedName name="個人横258" localSheetId="1">#REF!</definedName>
    <definedName name="個人横258" localSheetId="3">#REF!</definedName>
    <definedName name="個人横258" localSheetId="4">#REF!</definedName>
    <definedName name="個人横258" localSheetId="5">#REF!</definedName>
    <definedName name="個人横258" localSheetId="6">#REF!</definedName>
    <definedName name="個人横258" localSheetId="7">#REF!</definedName>
    <definedName name="個人横258" localSheetId="8">#REF!</definedName>
    <definedName name="個人横258" localSheetId="9">#REF!</definedName>
    <definedName name="個人横258" localSheetId="10">#REF!</definedName>
    <definedName name="個人横258" localSheetId="12">#REF!</definedName>
    <definedName name="個人横258" localSheetId="13">#REF!</definedName>
    <definedName name="個人横258">#REF!</definedName>
    <definedName name="個人横259" localSheetId="0">#REF!</definedName>
    <definedName name="個人横259" localSheetId="1">#REF!</definedName>
    <definedName name="個人横259" localSheetId="3">#REF!</definedName>
    <definedName name="個人横259" localSheetId="4">#REF!</definedName>
    <definedName name="個人横259" localSheetId="5">#REF!</definedName>
    <definedName name="個人横259" localSheetId="6">#REF!</definedName>
    <definedName name="個人横259" localSheetId="7">#REF!</definedName>
    <definedName name="個人横259" localSheetId="8">#REF!</definedName>
    <definedName name="個人横259" localSheetId="9">#REF!</definedName>
    <definedName name="個人横259" localSheetId="10">#REF!</definedName>
    <definedName name="個人横259" localSheetId="12">#REF!</definedName>
    <definedName name="個人横259" localSheetId="13">#REF!</definedName>
    <definedName name="個人横259">#REF!</definedName>
    <definedName name="個人横260" localSheetId="0">#REF!</definedName>
    <definedName name="個人横260" localSheetId="1">#REF!</definedName>
    <definedName name="個人横260" localSheetId="3">#REF!</definedName>
    <definedName name="個人横260" localSheetId="4">#REF!</definedName>
    <definedName name="個人横260" localSheetId="5">#REF!</definedName>
    <definedName name="個人横260" localSheetId="6">#REF!</definedName>
    <definedName name="個人横260" localSheetId="7">#REF!</definedName>
    <definedName name="個人横260" localSheetId="8">#REF!</definedName>
    <definedName name="個人横260" localSheetId="9">#REF!</definedName>
    <definedName name="個人横260" localSheetId="10">#REF!</definedName>
    <definedName name="個人横260" localSheetId="12">#REF!</definedName>
    <definedName name="個人横260" localSheetId="13">#REF!</definedName>
    <definedName name="個人横260">#REF!</definedName>
    <definedName name="個人横261" localSheetId="0">#REF!</definedName>
    <definedName name="個人横261" localSheetId="1">#REF!</definedName>
    <definedName name="個人横261" localSheetId="3">#REF!</definedName>
    <definedName name="個人横261" localSheetId="4">#REF!</definedName>
    <definedName name="個人横261" localSheetId="5">#REF!</definedName>
    <definedName name="個人横261" localSheetId="6">#REF!</definedName>
    <definedName name="個人横261" localSheetId="7">#REF!</definedName>
    <definedName name="個人横261" localSheetId="8">#REF!</definedName>
    <definedName name="個人横261" localSheetId="9">#REF!</definedName>
    <definedName name="個人横261" localSheetId="10">#REF!</definedName>
    <definedName name="個人横261" localSheetId="12">#REF!</definedName>
    <definedName name="個人横261" localSheetId="13">#REF!</definedName>
    <definedName name="個人横261">#REF!</definedName>
    <definedName name="個人横262" localSheetId="0">#REF!</definedName>
    <definedName name="個人横262" localSheetId="1">#REF!</definedName>
    <definedName name="個人横262" localSheetId="3">#REF!</definedName>
    <definedName name="個人横262" localSheetId="4">#REF!</definedName>
    <definedName name="個人横262" localSheetId="5">#REF!</definedName>
    <definedName name="個人横262" localSheetId="6">#REF!</definedName>
    <definedName name="個人横262" localSheetId="7">#REF!</definedName>
    <definedName name="個人横262" localSheetId="8">#REF!</definedName>
    <definedName name="個人横262" localSheetId="9">#REF!</definedName>
    <definedName name="個人横262" localSheetId="10">#REF!</definedName>
    <definedName name="個人横262" localSheetId="12">#REF!</definedName>
    <definedName name="個人横262" localSheetId="13">#REF!</definedName>
    <definedName name="個人横262">#REF!</definedName>
    <definedName name="個人横263" localSheetId="0">#REF!</definedName>
    <definedName name="個人横263" localSheetId="1">#REF!</definedName>
    <definedName name="個人横263" localSheetId="3">#REF!</definedName>
    <definedName name="個人横263" localSheetId="4">#REF!</definedName>
    <definedName name="個人横263" localSheetId="5">#REF!</definedName>
    <definedName name="個人横263" localSheetId="6">#REF!</definedName>
    <definedName name="個人横263" localSheetId="7">#REF!</definedName>
    <definedName name="個人横263" localSheetId="8">#REF!</definedName>
    <definedName name="個人横263" localSheetId="9">#REF!</definedName>
    <definedName name="個人横263" localSheetId="10">#REF!</definedName>
    <definedName name="個人横263" localSheetId="12">#REF!</definedName>
    <definedName name="個人横263" localSheetId="13">#REF!</definedName>
    <definedName name="個人横263">#REF!</definedName>
    <definedName name="個人横264" localSheetId="0">#REF!</definedName>
    <definedName name="個人横264" localSheetId="1">#REF!</definedName>
    <definedName name="個人横264" localSheetId="3">#REF!</definedName>
    <definedName name="個人横264" localSheetId="4">#REF!</definedName>
    <definedName name="個人横264" localSheetId="5">#REF!</definedName>
    <definedName name="個人横264" localSheetId="6">#REF!</definedName>
    <definedName name="個人横264" localSheetId="7">#REF!</definedName>
    <definedName name="個人横264" localSheetId="8">#REF!</definedName>
    <definedName name="個人横264" localSheetId="9">#REF!</definedName>
    <definedName name="個人横264" localSheetId="10">#REF!</definedName>
    <definedName name="個人横264" localSheetId="12">#REF!</definedName>
    <definedName name="個人横264" localSheetId="13">#REF!</definedName>
    <definedName name="個人横264">#REF!</definedName>
    <definedName name="個人横265" localSheetId="0">#REF!</definedName>
    <definedName name="個人横265" localSheetId="1">#REF!</definedName>
    <definedName name="個人横265" localSheetId="3">#REF!</definedName>
    <definedName name="個人横265" localSheetId="4">#REF!</definedName>
    <definedName name="個人横265" localSheetId="5">#REF!</definedName>
    <definedName name="個人横265" localSheetId="6">#REF!</definedName>
    <definedName name="個人横265" localSheetId="7">#REF!</definedName>
    <definedName name="個人横265" localSheetId="8">#REF!</definedName>
    <definedName name="個人横265" localSheetId="9">#REF!</definedName>
    <definedName name="個人横265" localSheetId="10">#REF!</definedName>
    <definedName name="個人横265" localSheetId="12">#REF!</definedName>
    <definedName name="個人横265" localSheetId="13">#REF!</definedName>
    <definedName name="個人横265">#REF!</definedName>
    <definedName name="個人横266" localSheetId="0">#REF!</definedName>
    <definedName name="個人横266" localSheetId="1">#REF!</definedName>
    <definedName name="個人横266" localSheetId="3">#REF!</definedName>
    <definedName name="個人横266" localSheetId="4">#REF!</definedName>
    <definedName name="個人横266" localSheetId="5">#REF!</definedName>
    <definedName name="個人横266" localSheetId="6">#REF!</definedName>
    <definedName name="個人横266" localSheetId="7">#REF!</definedName>
    <definedName name="個人横266" localSheetId="8">#REF!</definedName>
    <definedName name="個人横266" localSheetId="9">#REF!</definedName>
    <definedName name="個人横266" localSheetId="10">#REF!</definedName>
    <definedName name="個人横266" localSheetId="12">#REF!</definedName>
    <definedName name="個人横266" localSheetId="13">#REF!</definedName>
    <definedName name="個人横266">#REF!</definedName>
    <definedName name="個人横267" localSheetId="0">#REF!</definedName>
    <definedName name="個人横267" localSheetId="1">#REF!</definedName>
    <definedName name="個人横267" localSheetId="3">#REF!</definedName>
    <definedName name="個人横267" localSheetId="4">#REF!</definedName>
    <definedName name="個人横267" localSheetId="5">#REF!</definedName>
    <definedName name="個人横267" localSheetId="6">#REF!</definedName>
    <definedName name="個人横267" localSheetId="7">#REF!</definedName>
    <definedName name="個人横267" localSheetId="8">#REF!</definedName>
    <definedName name="個人横267" localSheetId="9">#REF!</definedName>
    <definedName name="個人横267" localSheetId="10">#REF!</definedName>
    <definedName name="個人横267" localSheetId="12">#REF!</definedName>
    <definedName name="個人横267" localSheetId="13">#REF!</definedName>
    <definedName name="個人横267">#REF!</definedName>
    <definedName name="個人横268" localSheetId="0">#REF!</definedName>
    <definedName name="個人横268" localSheetId="1">#REF!</definedName>
    <definedName name="個人横268" localSheetId="3">#REF!</definedName>
    <definedName name="個人横268" localSheetId="4">#REF!</definedName>
    <definedName name="個人横268" localSheetId="5">#REF!</definedName>
    <definedName name="個人横268" localSheetId="6">#REF!</definedName>
    <definedName name="個人横268" localSheetId="7">#REF!</definedName>
    <definedName name="個人横268" localSheetId="8">#REF!</definedName>
    <definedName name="個人横268" localSheetId="9">#REF!</definedName>
    <definedName name="個人横268" localSheetId="10">#REF!</definedName>
    <definedName name="個人横268" localSheetId="12">#REF!</definedName>
    <definedName name="個人横268" localSheetId="13">#REF!</definedName>
    <definedName name="個人横268">#REF!</definedName>
    <definedName name="個人横269" localSheetId="0">#REF!</definedName>
    <definedName name="個人横269" localSheetId="1">#REF!</definedName>
    <definedName name="個人横269" localSheetId="3">#REF!</definedName>
    <definedName name="個人横269" localSheetId="4">#REF!</definedName>
    <definedName name="個人横269" localSheetId="5">#REF!</definedName>
    <definedName name="個人横269" localSheetId="6">#REF!</definedName>
    <definedName name="個人横269" localSheetId="7">#REF!</definedName>
    <definedName name="個人横269" localSheetId="8">#REF!</definedName>
    <definedName name="個人横269" localSheetId="9">#REF!</definedName>
    <definedName name="個人横269" localSheetId="10">#REF!</definedName>
    <definedName name="個人横269" localSheetId="12">#REF!</definedName>
    <definedName name="個人横269" localSheetId="13">#REF!</definedName>
    <definedName name="個人横269">#REF!</definedName>
    <definedName name="個人横270" localSheetId="0">#REF!</definedName>
    <definedName name="個人横270" localSheetId="1">#REF!</definedName>
    <definedName name="個人横270" localSheetId="3">#REF!</definedName>
    <definedName name="個人横270" localSheetId="4">#REF!</definedName>
    <definedName name="個人横270" localSheetId="5">#REF!</definedName>
    <definedName name="個人横270" localSheetId="6">#REF!</definedName>
    <definedName name="個人横270" localSheetId="7">#REF!</definedName>
    <definedName name="個人横270" localSheetId="8">#REF!</definedName>
    <definedName name="個人横270" localSheetId="9">#REF!</definedName>
    <definedName name="個人横270" localSheetId="10">#REF!</definedName>
    <definedName name="個人横270" localSheetId="12">#REF!</definedName>
    <definedName name="個人横270" localSheetId="13">#REF!</definedName>
    <definedName name="個人横270">#REF!</definedName>
    <definedName name="個人横271" localSheetId="0">#REF!</definedName>
    <definedName name="個人横271" localSheetId="1">#REF!</definedName>
    <definedName name="個人横271" localSheetId="3">#REF!</definedName>
    <definedName name="個人横271" localSheetId="4">#REF!</definedName>
    <definedName name="個人横271" localSheetId="5">#REF!</definedName>
    <definedName name="個人横271" localSheetId="6">#REF!</definedName>
    <definedName name="個人横271" localSheetId="7">#REF!</definedName>
    <definedName name="個人横271" localSheetId="8">#REF!</definedName>
    <definedName name="個人横271" localSheetId="9">#REF!</definedName>
    <definedName name="個人横271" localSheetId="10">#REF!</definedName>
    <definedName name="個人横271" localSheetId="12">#REF!</definedName>
    <definedName name="個人横271" localSheetId="13">#REF!</definedName>
    <definedName name="個人横271">#REF!</definedName>
    <definedName name="個人横272" localSheetId="0">#REF!</definedName>
    <definedName name="個人横272" localSheetId="1">#REF!</definedName>
    <definedName name="個人横272" localSheetId="3">#REF!</definedName>
    <definedName name="個人横272" localSheetId="4">#REF!</definedName>
    <definedName name="個人横272" localSheetId="5">#REF!</definedName>
    <definedName name="個人横272" localSheetId="6">#REF!</definedName>
    <definedName name="個人横272" localSheetId="7">#REF!</definedName>
    <definedName name="個人横272" localSheetId="8">#REF!</definedName>
    <definedName name="個人横272" localSheetId="9">#REF!</definedName>
    <definedName name="個人横272" localSheetId="10">#REF!</definedName>
    <definedName name="個人横272" localSheetId="12">#REF!</definedName>
    <definedName name="個人横272" localSheetId="13">#REF!</definedName>
    <definedName name="個人横272">#REF!</definedName>
    <definedName name="個人横273" localSheetId="0">#REF!</definedName>
    <definedName name="個人横273" localSheetId="1">#REF!</definedName>
    <definedName name="個人横273" localSheetId="3">#REF!</definedName>
    <definedName name="個人横273" localSheetId="4">#REF!</definedName>
    <definedName name="個人横273" localSheetId="5">#REF!</definedName>
    <definedName name="個人横273" localSheetId="6">#REF!</definedName>
    <definedName name="個人横273" localSheetId="7">#REF!</definedName>
    <definedName name="個人横273" localSheetId="8">#REF!</definedName>
    <definedName name="個人横273" localSheetId="9">#REF!</definedName>
    <definedName name="個人横273" localSheetId="10">#REF!</definedName>
    <definedName name="個人横273" localSheetId="12">#REF!</definedName>
    <definedName name="個人横273" localSheetId="13">#REF!</definedName>
    <definedName name="個人横273">#REF!</definedName>
    <definedName name="個人横274" localSheetId="0">#REF!</definedName>
    <definedName name="個人横274" localSheetId="1">#REF!</definedName>
    <definedName name="個人横274" localSheetId="3">#REF!</definedName>
    <definedName name="個人横274" localSheetId="4">#REF!</definedName>
    <definedName name="個人横274" localSheetId="5">#REF!</definedName>
    <definedName name="個人横274" localSheetId="6">#REF!</definedName>
    <definedName name="個人横274" localSheetId="7">#REF!</definedName>
    <definedName name="個人横274" localSheetId="8">#REF!</definedName>
    <definedName name="個人横274" localSheetId="9">#REF!</definedName>
    <definedName name="個人横274" localSheetId="10">#REF!</definedName>
    <definedName name="個人横274" localSheetId="12">#REF!</definedName>
    <definedName name="個人横274" localSheetId="13">#REF!</definedName>
    <definedName name="個人横274">#REF!</definedName>
    <definedName name="個人横275" localSheetId="0">#REF!</definedName>
    <definedName name="個人横275" localSheetId="1">#REF!</definedName>
    <definedName name="個人横275" localSheetId="3">#REF!</definedName>
    <definedName name="個人横275" localSheetId="4">#REF!</definedName>
    <definedName name="個人横275" localSheetId="5">#REF!</definedName>
    <definedName name="個人横275" localSheetId="6">#REF!</definedName>
    <definedName name="個人横275" localSheetId="7">#REF!</definedName>
    <definedName name="個人横275" localSheetId="8">#REF!</definedName>
    <definedName name="個人横275" localSheetId="9">#REF!</definedName>
    <definedName name="個人横275" localSheetId="10">#REF!</definedName>
    <definedName name="個人横275" localSheetId="12">#REF!</definedName>
    <definedName name="個人横275" localSheetId="13">#REF!</definedName>
    <definedName name="個人横275">#REF!</definedName>
    <definedName name="個人横276" localSheetId="0">#REF!</definedName>
    <definedName name="個人横276" localSheetId="1">#REF!</definedName>
    <definedName name="個人横276" localSheetId="3">#REF!</definedName>
    <definedName name="個人横276" localSheetId="4">#REF!</definedName>
    <definedName name="個人横276" localSheetId="5">#REF!</definedName>
    <definedName name="個人横276" localSheetId="6">#REF!</definedName>
    <definedName name="個人横276" localSheetId="7">#REF!</definedName>
    <definedName name="個人横276" localSheetId="8">#REF!</definedName>
    <definedName name="個人横276" localSheetId="9">#REF!</definedName>
    <definedName name="個人横276" localSheetId="10">#REF!</definedName>
    <definedName name="個人横276" localSheetId="12">#REF!</definedName>
    <definedName name="個人横276" localSheetId="13">#REF!</definedName>
    <definedName name="個人横276">#REF!</definedName>
    <definedName name="個人横277" localSheetId="0">#REF!</definedName>
    <definedName name="個人横277" localSheetId="1">#REF!</definedName>
    <definedName name="個人横277" localSheetId="3">#REF!</definedName>
    <definedName name="個人横277" localSheetId="4">#REF!</definedName>
    <definedName name="個人横277" localSheetId="5">#REF!</definedName>
    <definedName name="個人横277" localSheetId="6">#REF!</definedName>
    <definedName name="個人横277" localSheetId="7">#REF!</definedName>
    <definedName name="個人横277" localSheetId="8">#REF!</definedName>
    <definedName name="個人横277" localSheetId="9">#REF!</definedName>
    <definedName name="個人横277" localSheetId="10">#REF!</definedName>
    <definedName name="個人横277" localSheetId="12">#REF!</definedName>
    <definedName name="個人横277" localSheetId="13">#REF!</definedName>
    <definedName name="個人横277">#REF!</definedName>
    <definedName name="個人横278" localSheetId="0">#REF!</definedName>
    <definedName name="個人横278" localSheetId="1">#REF!</definedName>
    <definedName name="個人横278" localSheetId="3">#REF!</definedName>
    <definedName name="個人横278" localSheetId="4">#REF!</definedName>
    <definedName name="個人横278" localSheetId="5">#REF!</definedName>
    <definedName name="個人横278" localSheetId="6">#REF!</definedName>
    <definedName name="個人横278" localSheetId="7">#REF!</definedName>
    <definedName name="個人横278" localSheetId="8">#REF!</definedName>
    <definedName name="個人横278" localSheetId="9">#REF!</definedName>
    <definedName name="個人横278" localSheetId="10">#REF!</definedName>
    <definedName name="個人横278" localSheetId="12">#REF!</definedName>
    <definedName name="個人横278" localSheetId="13">#REF!</definedName>
    <definedName name="個人横278">#REF!</definedName>
    <definedName name="個人横279" localSheetId="0">#REF!</definedName>
    <definedName name="個人横279" localSheetId="1">#REF!</definedName>
    <definedName name="個人横279" localSheetId="3">#REF!</definedName>
    <definedName name="個人横279" localSheetId="4">#REF!</definedName>
    <definedName name="個人横279" localSheetId="5">#REF!</definedName>
    <definedName name="個人横279" localSheetId="6">#REF!</definedName>
    <definedName name="個人横279" localSheetId="7">#REF!</definedName>
    <definedName name="個人横279" localSheetId="8">#REF!</definedName>
    <definedName name="個人横279" localSheetId="9">#REF!</definedName>
    <definedName name="個人横279" localSheetId="10">#REF!</definedName>
    <definedName name="個人横279" localSheetId="12">#REF!</definedName>
    <definedName name="個人横279" localSheetId="13">#REF!</definedName>
    <definedName name="個人横279">#REF!</definedName>
    <definedName name="個人横280" localSheetId="0">#REF!</definedName>
    <definedName name="個人横280" localSheetId="1">#REF!</definedName>
    <definedName name="個人横280" localSheetId="3">#REF!</definedName>
    <definedName name="個人横280" localSheetId="4">#REF!</definedName>
    <definedName name="個人横280" localSheetId="5">#REF!</definedName>
    <definedName name="個人横280" localSheetId="6">#REF!</definedName>
    <definedName name="個人横280" localSheetId="7">#REF!</definedName>
    <definedName name="個人横280" localSheetId="8">#REF!</definedName>
    <definedName name="個人横280" localSheetId="9">#REF!</definedName>
    <definedName name="個人横280" localSheetId="10">#REF!</definedName>
    <definedName name="個人横280" localSheetId="12">#REF!</definedName>
    <definedName name="個人横280" localSheetId="13">#REF!</definedName>
    <definedName name="個人横280">#REF!</definedName>
    <definedName name="個人横281" localSheetId="0">#REF!</definedName>
    <definedName name="個人横281" localSheetId="1">#REF!</definedName>
    <definedName name="個人横281" localSheetId="3">#REF!</definedName>
    <definedName name="個人横281" localSheetId="4">#REF!</definedName>
    <definedName name="個人横281" localSheetId="5">#REF!</definedName>
    <definedName name="個人横281" localSheetId="6">#REF!</definedName>
    <definedName name="個人横281" localSheetId="7">#REF!</definedName>
    <definedName name="個人横281" localSheetId="8">#REF!</definedName>
    <definedName name="個人横281" localSheetId="9">#REF!</definedName>
    <definedName name="個人横281" localSheetId="10">#REF!</definedName>
    <definedName name="個人横281" localSheetId="12">#REF!</definedName>
    <definedName name="個人横281" localSheetId="13">#REF!</definedName>
    <definedName name="個人横281">#REF!</definedName>
    <definedName name="個人横282" localSheetId="0">#REF!</definedName>
    <definedName name="個人横282" localSheetId="1">#REF!</definedName>
    <definedName name="個人横282" localSheetId="3">#REF!</definedName>
    <definedName name="個人横282" localSheetId="4">#REF!</definedName>
    <definedName name="個人横282" localSheetId="5">#REF!</definedName>
    <definedName name="個人横282" localSheetId="6">#REF!</definedName>
    <definedName name="個人横282" localSheetId="7">#REF!</definedName>
    <definedName name="個人横282" localSheetId="8">#REF!</definedName>
    <definedName name="個人横282" localSheetId="9">#REF!</definedName>
    <definedName name="個人横282" localSheetId="10">#REF!</definedName>
    <definedName name="個人横282" localSheetId="12">#REF!</definedName>
    <definedName name="個人横282" localSheetId="13">#REF!</definedName>
    <definedName name="個人横282">#REF!</definedName>
    <definedName name="個人横283" localSheetId="0">#REF!</definedName>
    <definedName name="個人横283" localSheetId="1">#REF!</definedName>
    <definedName name="個人横283" localSheetId="3">#REF!</definedName>
    <definedName name="個人横283" localSheetId="4">#REF!</definedName>
    <definedName name="個人横283" localSheetId="5">#REF!</definedName>
    <definedName name="個人横283" localSheetId="6">#REF!</definedName>
    <definedName name="個人横283" localSheetId="7">#REF!</definedName>
    <definedName name="個人横283" localSheetId="8">#REF!</definedName>
    <definedName name="個人横283" localSheetId="9">#REF!</definedName>
    <definedName name="個人横283" localSheetId="10">#REF!</definedName>
    <definedName name="個人横283" localSheetId="12">#REF!</definedName>
    <definedName name="個人横283" localSheetId="13">#REF!</definedName>
    <definedName name="個人横283">#REF!</definedName>
    <definedName name="個人横284" localSheetId="0">#REF!</definedName>
    <definedName name="個人横284" localSheetId="1">#REF!</definedName>
    <definedName name="個人横284" localSheetId="3">#REF!</definedName>
    <definedName name="個人横284" localSheetId="4">#REF!</definedName>
    <definedName name="個人横284" localSheetId="5">#REF!</definedName>
    <definedName name="個人横284" localSheetId="6">#REF!</definedName>
    <definedName name="個人横284" localSheetId="7">#REF!</definedName>
    <definedName name="個人横284" localSheetId="8">#REF!</definedName>
    <definedName name="個人横284" localSheetId="9">#REF!</definedName>
    <definedName name="個人横284" localSheetId="10">#REF!</definedName>
    <definedName name="個人横284" localSheetId="12">#REF!</definedName>
    <definedName name="個人横284" localSheetId="13">#REF!</definedName>
    <definedName name="個人横284">#REF!</definedName>
    <definedName name="個人横285" localSheetId="0">#REF!</definedName>
    <definedName name="個人横285" localSheetId="1">#REF!</definedName>
    <definedName name="個人横285" localSheetId="3">#REF!</definedName>
    <definedName name="個人横285" localSheetId="4">#REF!</definedName>
    <definedName name="個人横285" localSheetId="5">#REF!</definedName>
    <definedName name="個人横285" localSheetId="6">#REF!</definedName>
    <definedName name="個人横285" localSheetId="7">#REF!</definedName>
    <definedName name="個人横285" localSheetId="8">#REF!</definedName>
    <definedName name="個人横285" localSheetId="9">#REF!</definedName>
    <definedName name="個人横285" localSheetId="10">#REF!</definedName>
    <definedName name="個人横285" localSheetId="12">#REF!</definedName>
    <definedName name="個人横285" localSheetId="13">#REF!</definedName>
    <definedName name="個人横285">#REF!</definedName>
    <definedName name="個人横286" localSheetId="0">#REF!</definedName>
    <definedName name="個人横286" localSheetId="1">#REF!</definedName>
    <definedName name="個人横286" localSheetId="3">#REF!</definedName>
    <definedName name="個人横286" localSheetId="4">#REF!</definedName>
    <definedName name="個人横286" localSheetId="5">#REF!</definedName>
    <definedName name="個人横286" localSheetId="6">#REF!</definedName>
    <definedName name="個人横286" localSheetId="7">#REF!</definedName>
    <definedName name="個人横286" localSheetId="8">#REF!</definedName>
    <definedName name="個人横286" localSheetId="9">#REF!</definedName>
    <definedName name="個人横286" localSheetId="10">#REF!</definedName>
    <definedName name="個人横286" localSheetId="12">#REF!</definedName>
    <definedName name="個人横286" localSheetId="13">#REF!</definedName>
    <definedName name="個人横286">#REF!</definedName>
    <definedName name="個人横287" localSheetId="0">#REF!</definedName>
    <definedName name="個人横287" localSheetId="1">#REF!</definedName>
    <definedName name="個人横287" localSheetId="3">#REF!</definedName>
    <definedName name="個人横287" localSheetId="4">#REF!</definedName>
    <definedName name="個人横287" localSheetId="5">#REF!</definedName>
    <definedName name="個人横287" localSheetId="6">#REF!</definedName>
    <definedName name="個人横287" localSheetId="7">#REF!</definedName>
    <definedName name="個人横287" localSheetId="8">#REF!</definedName>
    <definedName name="個人横287" localSheetId="9">#REF!</definedName>
    <definedName name="個人横287" localSheetId="10">#REF!</definedName>
    <definedName name="個人横287" localSheetId="12">#REF!</definedName>
    <definedName name="個人横287" localSheetId="13">#REF!</definedName>
    <definedName name="個人横287">#REF!</definedName>
    <definedName name="個人横288" localSheetId="0">#REF!</definedName>
    <definedName name="個人横288" localSheetId="1">#REF!</definedName>
    <definedName name="個人横288" localSheetId="3">#REF!</definedName>
    <definedName name="個人横288" localSheetId="4">#REF!</definedName>
    <definedName name="個人横288" localSheetId="5">#REF!</definedName>
    <definedName name="個人横288" localSheetId="6">#REF!</definedName>
    <definedName name="個人横288" localSheetId="7">#REF!</definedName>
    <definedName name="個人横288" localSheetId="8">#REF!</definedName>
    <definedName name="個人横288" localSheetId="9">#REF!</definedName>
    <definedName name="個人横288" localSheetId="10">#REF!</definedName>
    <definedName name="個人横288" localSheetId="12">#REF!</definedName>
    <definedName name="個人横288" localSheetId="13">#REF!</definedName>
    <definedName name="個人横288">#REF!</definedName>
    <definedName name="個人横289" localSheetId="0">#REF!</definedName>
    <definedName name="個人横289" localSheetId="1">#REF!</definedName>
    <definedName name="個人横289" localSheetId="3">#REF!</definedName>
    <definedName name="個人横289" localSheetId="4">#REF!</definedName>
    <definedName name="個人横289" localSheetId="5">#REF!</definedName>
    <definedName name="個人横289" localSheetId="6">#REF!</definedName>
    <definedName name="個人横289" localSheetId="7">#REF!</definedName>
    <definedName name="個人横289" localSheetId="8">#REF!</definedName>
    <definedName name="個人横289" localSheetId="9">#REF!</definedName>
    <definedName name="個人横289" localSheetId="10">#REF!</definedName>
    <definedName name="個人横289" localSheetId="12">#REF!</definedName>
    <definedName name="個人横289" localSheetId="13">#REF!</definedName>
    <definedName name="個人横289">#REF!</definedName>
    <definedName name="個人横290" localSheetId="0">#REF!</definedName>
    <definedName name="個人横290" localSheetId="1">#REF!</definedName>
    <definedName name="個人横290" localSheetId="3">#REF!</definedName>
    <definedName name="個人横290" localSheetId="4">#REF!</definedName>
    <definedName name="個人横290" localSheetId="5">#REF!</definedName>
    <definedName name="個人横290" localSheetId="6">#REF!</definedName>
    <definedName name="個人横290" localSheetId="7">#REF!</definedName>
    <definedName name="個人横290" localSheetId="8">#REF!</definedName>
    <definedName name="個人横290" localSheetId="9">#REF!</definedName>
    <definedName name="個人横290" localSheetId="10">#REF!</definedName>
    <definedName name="個人横290" localSheetId="12">#REF!</definedName>
    <definedName name="個人横290" localSheetId="13">#REF!</definedName>
    <definedName name="個人横290">#REF!</definedName>
    <definedName name="個人横291" localSheetId="0">#REF!</definedName>
    <definedName name="個人横291" localSheetId="1">#REF!</definedName>
    <definedName name="個人横291" localSheetId="3">#REF!</definedName>
    <definedName name="個人横291" localSheetId="4">#REF!</definedName>
    <definedName name="個人横291" localSheetId="5">#REF!</definedName>
    <definedName name="個人横291" localSheetId="6">#REF!</definedName>
    <definedName name="個人横291" localSheetId="7">#REF!</definedName>
    <definedName name="個人横291" localSheetId="8">#REF!</definedName>
    <definedName name="個人横291" localSheetId="9">#REF!</definedName>
    <definedName name="個人横291" localSheetId="10">#REF!</definedName>
    <definedName name="個人横291" localSheetId="12">#REF!</definedName>
    <definedName name="個人横291" localSheetId="13">#REF!</definedName>
    <definedName name="個人横291">#REF!</definedName>
    <definedName name="個人横292" localSheetId="0">#REF!</definedName>
    <definedName name="個人横292" localSheetId="1">#REF!</definedName>
    <definedName name="個人横292" localSheetId="3">#REF!</definedName>
    <definedName name="個人横292" localSheetId="4">#REF!</definedName>
    <definedName name="個人横292" localSheetId="5">#REF!</definedName>
    <definedName name="個人横292" localSheetId="6">#REF!</definedName>
    <definedName name="個人横292" localSheetId="7">#REF!</definedName>
    <definedName name="個人横292" localSheetId="8">#REF!</definedName>
    <definedName name="個人横292" localSheetId="9">#REF!</definedName>
    <definedName name="個人横292" localSheetId="10">#REF!</definedName>
    <definedName name="個人横292" localSheetId="12">#REF!</definedName>
    <definedName name="個人横292" localSheetId="13">#REF!</definedName>
    <definedName name="個人横292">#REF!</definedName>
    <definedName name="個人横293" localSheetId="0">#REF!</definedName>
    <definedName name="個人横293" localSheetId="1">#REF!</definedName>
    <definedName name="個人横293" localSheetId="3">#REF!</definedName>
    <definedName name="個人横293" localSheetId="4">#REF!</definedName>
    <definedName name="個人横293" localSheetId="5">#REF!</definedName>
    <definedName name="個人横293" localSheetId="6">#REF!</definedName>
    <definedName name="個人横293" localSheetId="7">#REF!</definedName>
    <definedName name="個人横293" localSheetId="8">#REF!</definedName>
    <definedName name="個人横293" localSheetId="9">#REF!</definedName>
    <definedName name="個人横293" localSheetId="10">#REF!</definedName>
    <definedName name="個人横293" localSheetId="12">#REF!</definedName>
    <definedName name="個人横293" localSheetId="13">#REF!</definedName>
    <definedName name="個人横293">#REF!</definedName>
    <definedName name="個人横294" localSheetId="0">#REF!</definedName>
    <definedName name="個人横294" localSheetId="1">#REF!</definedName>
    <definedName name="個人横294" localSheetId="3">#REF!</definedName>
    <definedName name="個人横294" localSheetId="4">#REF!</definedName>
    <definedName name="個人横294" localSheetId="5">#REF!</definedName>
    <definedName name="個人横294" localSheetId="6">#REF!</definedName>
    <definedName name="個人横294" localSheetId="7">#REF!</definedName>
    <definedName name="個人横294" localSheetId="8">#REF!</definedName>
    <definedName name="個人横294" localSheetId="9">#REF!</definedName>
    <definedName name="個人横294" localSheetId="10">#REF!</definedName>
    <definedName name="個人横294" localSheetId="12">#REF!</definedName>
    <definedName name="個人横294" localSheetId="13">#REF!</definedName>
    <definedName name="個人横294">#REF!</definedName>
    <definedName name="個人横295" localSheetId="0">#REF!</definedName>
    <definedName name="個人横295" localSheetId="1">#REF!</definedName>
    <definedName name="個人横295" localSheetId="3">#REF!</definedName>
    <definedName name="個人横295" localSheetId="4">#REF!</definedName>
    <definedName name="個人横295" localSheetId="5">#REF!</definedName>
    <definedName name="個人横295" localSheetId="6">#REF!</definedName>
    <definedName name="個人横295" localSheetId="7">#REF!</definedName>
    <definedName name="個人横295" localSheetId="8">#REF!</definedName>
    <definedName name="個人横295" localSheetId="9">#REF!</definedName>
    <definedName name="個人横295" localSheetId="10">#REF!</definedName>
    <definedName name="個人横295" localSheetId="12">#REF!</definedName>
    <definedName name="個人横295" localSheetId="13">#REF!</definedName>
    <definedName name="個人横295">#REF!</definedName>
    <definedName name="個人横296" localSheetId="0">#REF!</definedName>
    <definedName name="個人横296" localSheetId="1">#REF!</definedName>
    <definedName name="個人横296" localSheetId="3">#REF!</definedName>
    <definedName name="個人横296" localSheetId="4">#REF!</definedName>
    <definedName name="個人横296" localSheetId="5">#REF!</definedName>
    <definedName name="個人横296" localSheetId="6">#REF!</definedName>
    <definedName name="個人横296" localSheetId="7">#REF!</definedName>
    <definedName name="個人横296" localSheetId="8">#REF!</definedName>
    <definedName name="個人横296" localSheetId="9">#REF!</definedName>
    <definedName name="個人横296" localSheetId="10">#REF!</definedName>
    <definedName name="個人横296" localSheetId="12">#REF!</definedName>
    <definedName name="個人横296" localSheetId="13">#REF!</definedName>
    <definedName name="個人横296">#REF!</definedName>
    <definedName name="個人横297" localSheetId="0">#REF!</definedName>
    <definedName name="個人横297" localSheetId="1">#REF!</definedName>
    <definedName name="個人横297" localSheetId="3">#REF!</definedName>
    <definedName name="個人横297" localSheetId="4">#REF!</definedName>
    <definedName name="個人横297" localSheetId="5">#REF!</definedName>
    <definedName name="個人横297" localSheetId="6">#REF!</definedName>
    <definedName name="個人横297" localSheetId="7">#REF!</definedName>
    <definedName name="個人横297" localSheetId="8">#REF!</definedName>
    <definedName name="個人横297" localSheetId="9">#REF!</definedName>
    <definedName name="個人横297" localSheetId="10">#REF!</definedName>
    <definedName name="個人横297" localSheetId="12">#REF!</definedName>
    <definedName name="個人横297" localSheetId="13">#REF!</definedName>
    <definedName name="個人横297">#REF!</definedName>
    <definedName name="個人横298" localSheetId="0">#REF!</definedName>
    <definedName name="個人横298" localSheetId="1">#REF!</definedName>
    <definedName name="個人横298" localSheetId="3">#REF!</definedName>
    <definedName name="個人横298" localSheetId="4">#REF!</definedName>
    <definedName name="個人横298" localSheetId="5">#REF!</definedName>
    <definedName name="個人横298" localSheetId="6">#REF!</definedName>
    <definedName name="個人横298" localSheetId="7">#REF!</definedName>
    <definedName name="個人横298" localSheetId="8">#REF!</definedName>
    <definedName name="個人横298" localSheetId="9">#REF!</definedName>
    <definedName name="個人横298" localSheetId="10">#REF!</definedName>
    <definedName name="個人横298" localSheetId="12">#REF!</definedName>
    <definedName name="個人横298" localSheetId="13">#REF!</definedName>
    <definedName name="個人横298">#REF!</definedName>
    <definedName name="個人横299" localSheetId="0">#REF!</definedName>
    <definedName name="個人横299" localSheetId="1">#REF!</definedName>
    <definedName name="個人横299" localSheetId="3">#REF!</definedName>
    <definedName name="個人横299" localSheetId="4">#REF!</definedName>
    <definedName name="個人横299" localSheetId="5">#REF!</definedName>
    <definedName name="個人横299" localSheetId="6">#REF!</definedName>
    <definedName name="個人横299" localSheetId="7">#REF!</definedName>
    <definedName name="個人横299" localSheetId="8">#REF!</definedName>
    <definedName name="個人横299" localSheetId="9">#REF!</definedName>
    <definedName name="個人横299" localSheetId="10">#REF!</definedName>
    <definedName name="個人横299" localSheetId="12">#REF!</definedName>
    <definedName name="個人横299" localSheetId="13">#REF!</definedName>
    <definedName name="個人横299">#REF!</definedName>
    <definedName name="個人横300" localSheetId="0">#REF!</definedName>
    <definedName name="個人横300" localSheetId="1">#REF!</definedName>
    <definedName name="個人横300" localSheetId="3">#REF!</definedName>
    <definedName name="個人横300" localSheetId="4">#REF!</definedName>
    <definedName name="個人横300" localSheetId="5">#REF!</definedName>
    <definedName name="個人横300" localSheetId="6">#REF!</definedName>
    <definedName name="個人横300" localSheetId="7">#REF!</definedName>
    <definedName name="個人横300" localSheetId="8">#REF!</definedName>
    <definedName name="個人横300" localSheetId="9">#REF!</definedName>
    <definedName name="個人横300" localSheetId="10">#REF!</definedName>
    <definedName name="個人横300" localSheetId="12">#REF!</definedName>
    <definedName name="個人横300" localSheetId="13">#REF!</definedName>
    <definedName name="個人横300">#REF!</definedName>
    <definedName name="個人横301" localSheetId="0">#REF!</definedName>
    <definedName name="個人横301" localSheetId="1">#REF!</definedName>
    <definedName name="個人横301" localSheetId="3">#REF!</definedName>
    <definedName name="個人横301" localSheetId="4">#REF!</definedName>
    <definedName name="個人横301" localSheetId="5">#REF!</definedName>
    <definedName name="個人横301" localSheetId="6">#REF!</definedName>
    <definedName name="個人横301" localSheetId="7">#REF!</definedName>
    <definedName name="個人横301" localSheetId="8">#REF!</definedName>
    <definedName name="個人横301" localSheetId="9">#REF!</definedName>
    <definedName name="個人横301" localSheetId="10">#REF!</definedName>
    <definedName name="個人横301" localSheetId="12">#REF!</definedName>
    <definedName name="個人横301" localSheetId="13">#REF!</definedName>
    <definedName name="個人横301">#REF!</definedName>
    <definedName name="個人横302" localSheetId="0">#REF!</definedName>
    <definedName name="個人横302" localSheetId="1">#REF!</definedName>
    <definedName name="個人横302" localSheetId="3">#REF!</definedName>
    <definedName name="個人横302" localSheetId="4">#REF!</definedName>
    <definedName name="個人横302" localSheetId="5">#REF!</definedName>
    <definedName name="個人横302" localSheetId="6">#REF!</definedName>
    <definedName name="個人横302" localSheetId="7">#REF!</definedName>
    <definedName name="個人横302" localSheetId="8">#REF!</definedName>
    <definedName name="個人横302" localSheetId="9">#REF!</definedName>
    <definedName name="個人横302" localSheetId="10">#REF!</definedName>
    <definedName name="個人横302" localSheetId="12">#REF!</definedName>
    <definedName name="個人横302" localSheetId="13">#REF!</definedName>
    <definedName name="個人横302">#REF!</definedName>
    <definedName name="個人横303" localSheetId="0">#REF!</definedName>
    <definedName name="個人横303" localSheetId="1">#REF!</definedName>
    <definedName name="個人横303" localSheetId="3">#REF!</definedName>
    <definedName name="個人横303" localSheetId="4">#REF!</definedName>
    <definedName name="個人横303" localSheetId="5">#REF!</definedName>
    <definedName name="個人横303" localSheetId="6">#REF!</definedName>
    <definedName name="個人横303" localSheetId="7">#REF!</definedName>
    <definedName name="個人横303" localSheetId="8">#REF!</definedName>
    <definedName name="個人横303" localSheetId="9">#REF!</definedName>
    <definedName name="個人横303" localSheetId="10">#REF!</definedName>
    <definedName name="個人横303" localSheetId="12">#REF!</definedName>
    <definedName name="個人横303" localSheetId="13">#REF!</definedName>
    <definedName name="個人横303">#REF!</definedName>
    <definedName name="個人横304" localSheetId="0">#REF!</definedName>
    <definedName name="個人横304" localSheetId="1">#REF!</definedName>
    <definedName name="個人横304" localSheetId="3">#REF!</definedName>
    <definedName name="個人横304" localSheetId="4">#REF!</definedName>
    <definedName name="個人横304" localSheetId="5">#REF!</definedName>
    <definedName name="個人横304" localSheetId="6">#REF!</definedName>
    <definedName name="個人横304" localSheetId="7">#REF!</definedName>
    <definedName name="個人横304" localSheetId="8">#REF!</definedName>
    <definedName name="個人横304" localSheetId="9">#REF!</definedName>
    <definedName name="個人横304" localSheetId="10">#REF!</definedName>
    <definedName name="個人横304" localSheetId="12">#REF!</definedName>
    <definedName name="個人横304" localSheetId="13">#REF!</definedName>
    <definedName name="個人横304">#REF!</definedName>
    <definedName name="個人横305" localSheetId="0">#REF!</definedName>
    <definedName name="個人横305" localSheetId="1">#REF!</definedName>
    <definedName name="個人横305" localSheetId="3">#REF!</definedName>
    <definedName name="個人横305" localSheetId="4">#REF!</definedName>
    <definedName name="個人横305" localSheetId="5">#REF!</definedName>
    <definedName name="個人横305" localSheetId="6">#REF!</definedName>
    <definedName name="個人横305" localSheetId="7">#REF!</definedName>
    <definedName name="個人横305" localSheetId="8">#REF!</definedName>
    <definedName name="個人横305" localSheetId="9">#REF!</definedName>
    <definedName name="個人横305" localSheetId="10">#REF!</definedName>
    <definedName name="個人横305" localSheetId="12">#REF!</definedName>
    <definedName name="個人横305" localSheetId="13">#REF!</definedName>
    <definedName name="個人横305">#REF!</definedName>
    <definedName name="個人横306" localSheetId="0">#REF!</definedName>
    <definedName name="個人横306" localSheetId="1">#REF!</definedName>
    <definedName name="個人横306" localSheetId="3">#REF!</definedName>
    <definedName name="個人横306" localSheetId="4">#REF!</definedName>
    <definedName name="個人横306" localSheetId="5">#REF!</definedName>
    <definedName name="個人横306" localSheetId="6">#REF!</definedName>
    <definedName name="個人横306" localSheetId="7">#REF!</definedName>
    <definedName name="個人横306" localSheetId="8">#REF!</definedName>
    <definedName name="個人横306" localSheetId="9">#REF!</definedName>
    <definedName name="個人横306" localSheetId="10">#REF!</definedName>
    <definedName name="個人横306" localSheetId="12">#REF!</definedName>
    <definedName name="個人横306" localSheetId="13">#REF!</definedName>
    <definedName name="個人横306">#REF!</definedName>
    <definedName name="個人横307" localSheetId="0">#REF!</definedName>
    <definedName name="個人横307" localSheetId="1">#REF!</definedName>
    <definedName name="個人横307" localSheetId="3">#REF!</definedName>
    <definedName name="個人横307" localSheetId="4">#REF!</definedName>
    <definedName name="個人横307" localSheetId="5">#REF!</definedName>
    <definedName name="個人横307" localSheetId="6">#REF!</definedName>
    <definedName name="個人横307" localSheetId="7">#REF!</definedName>
    <definedName name="個人横307" localSheetId="8">#REF!</definedName>
    <definedName name="個人横307" localSheetId="9">#REF!</definedName>
    <definedName name="個人横307" localSheetId="10">#REF!</definedName>
    <definedName name="個人横307" localSheetId="12">#REF!</definedName>
    <definedName name="個人横307" localSheetId="13">#REF!</definedName>
    <definedName name="個人横307">#REF!</definedName>
    <definedName name="個人横308" localSheetId="0">#REF!</definedName>
    <definedName name="個人横308" localSheetId="1">#REF!</definedName>
    <definedName name="個人横308" localSheetId="3">#REF!</definedName>
    <definedName name="個人横308" localSheetId="4">#REF!</definedName>
    <definedName name="個人横308" localSheetId="5">#REF!</definedName>
    <definedName name="個人横308" localSheetId="6">#REF!</definedName>
    <definedName name="個人横308" localSheetId="7">#REF!</definedName>
    <definedName name="個人横308" localSheetId="8">#REF!</definedName>
    <definedName name="個人横308" localSheetId="9">#REF!</definedName>
    <definedName name="個人横308" localSheetId="10">#REF!</definedName>
    <definedName name="個人横308" localSheetId="12">#REF!</definedName>
    <definedName name="個人横308" localSheetId="13">#REF!</definedName>
    <definedName name="個人横308">#REF!</definedName>
    <definedName name="個人横309" localSheetId="0">#REF!</definedName>
    <definedName name="個人横309" localSheetId="1">#REF!</definedName>
    <definedName name="個人横309" localSheetId="3">#REF!</definedName>
    <definedName name="個人横309" localSheetId="4">#REF!</definedName>
    <definedName name="個人横309" localSheetId="5">#REF!</definedName>
    <definedName name="個人横309" localSheetId="6">#REF!</definedName>
    <definedName name="個人横309" localSheetId="7">#REF!</definedName>
    <definedName name="個人横309" localSheetId="8">#REF!</definedName>
    <definedName name="個人横309" localSheetId="9">#REF!</definedName>
    <definedName name="個人横309" localSheetId="10">#REF!</definedName>
    <definedName name="個人横309" localSheetId="12">#REF!</definedName>
    <definedName name="個人横309" localSheetId="13">#REF!</definedName>
    <definedName name="個人横309">#REF!</definedName>
    <definedName name="個人横310" localSheetId="0">#REF!</definedName>
    <definedName name="個人横310" localSheetId="1">#REF!</definedName>
    <definedName name="個人横310" localSheetId="3">#REF!</definedName>
    <definedName name="個人横310" localSheetId="4">#REF!</definedName>
    <definedName name="個人横310" localSheetId="5">#REF!</definedName>
    <definedName name="個人横310" localSheetId="6">#REF!</definedName>
    <definedName name="個人横310" localSheetId="7">#REF!</definedName>
    <definedName name="個人横310" localSheetId="8">#REF!</definedName>
    <definedName name="個人横310" localSheetId="9">#REF!</definedName>
    <definedName name="個人横310" localSheetId="10">#REF!</definedName>
    <definedName name="個人横310" localSheetId="12">#REF!</definedName>
    <definedName name="個人横310" localSheetId="13">#REF!</definedName>
    <definedName name="個人横310">#REF!</definedName>
    <definedName name="個人横311" localSheetId="0">#REF!</definedName>
    <definedName name="個人横311" localSheetId="1">#REF!</definedName>
    <definedName name="個人横311" localSheetId="3">#REF!</definedName>
    <definedName name="個人横311" localSheetId="4">#REF!</definedName>
    <definedName name="個人横311" localSheetId="5">#REF!</definedName>
    <definedName name="個人横311" localSheetId="6">#REF!</definedName>
    <definedName name="個人横311" localSheetId="7">#REF!</definedName>
    <definedName name="個人横311" localSheetId="8">#REF!</definedName>
    <definedName name="個人横311" localSheetId="9">#REF!</definedName>
    <definedName name="個人横311" localSheetId="10">#REF!</definedName>
    <definedName name="個人横311" localSheetId="12">#REF!</definedName>
    <definedName name="個人横311" localSheetId="13">#REF!</definedName>
    <definedName name="個人横311">#REF!</definedName>
    <definedName name="個人縦001" localSheetId="0">#REF!</definedName>
    <definedName name="個人縦001" localSheetId="1">#REF!</definedName>
    <definedName name="個人縦001" localSheetId="3">#REF!</definedName>
    <definedName name="個人縦001" localSheetId="4">#REF!</definedName>
    <definedName name="個人縦001" localSheetId="5">#REF!</definedName>
    <definedName name="個人縦001" localSheetId="6">#REF!</definedName>
    <definedName name="個人縦001" localSheetId="7">#REF!</definedName>
    <definedName name="個人縦001" localSheetId="8">#REF!</definedName>
    <definedName name="個人縦001" localSheetId="9">#REF!</definedName>
    <definedName name="個人縦001" localSheetId="10">#REF!</definedName>
    <definedName name="個人縦001" localSheetId="12">#REF!</definedName>
    <definedName name="個人縦001" localSheetId="13">#REF!</definedName>
    <definedName name="個人縦001">#REF!</definedName>
    <definedName name="個人縦002" localSheetId="0">#REF!</definedName>
    <definedName name="個人縦002" localSheetId="1">#REF!</definedName>
    <definedName name="個人縦002" localSheetId="3">#REF!</definedName>
    <definedName name="個人縦002" localSheetId="4">#REF!</definedName>
    <definedName name="個人縦002" localSheetId="5">#REF!</definedName>
    <definedName name="個人縦002" localSheetId="6">#REF!</definedName>
    <definedName name="個人縦002" localSheetId="7">#REF!</definedName>
    <definedName name="個人縦002" localSheetId="8">#REF!</definedName>
    <definedName name="個人縦002" localSheetId="9">#REF!</definedName>
    <definedName name="個人縦002" localSheetId="10">#REF!</definedName>
    <definedName name="個人縦002" localSheetId="12">#REF!</definedName>
    <definedName name="個人縦002" localSheetId="13">#REF!</definedName>
    <definedName name="個人縦002">#REF!</definedName>
    <definedName name="個人縦003" localSheetId="0">#REF!</definedName>
    <definedName name="個人縦003" localSheetId="1">#REF!</definedName>
    <definedName name="個人縦003" localSheetId="3">#REF!</definedName>
    <definedName name="個人縦003" localSheetId="4">#REF!</definedName>
    <definedName name="個人縦003" localSheetId="5">#REF!</definedName>
    <definedName name="個人縦003" localSheetId="6">#REF!</definedName>
    <definedName name="個人縦003" localSheetId="7">#REF!</definedName>
    <definedName name="個人縦003" localSheetId="8">#REF!</definedName>
    <definedName name="個人縦003" localSheetId="9">#REF!</definedName>
    <definedName name="個人縦003" localSheetId="10">#REF!</definedName>
    <definedName name="個人縦003" localSheetId="12">#REF!</definedName>
    <definedName name="個人縦003" localSheetId="13">#REF!</definedName>
    <definedName name="個人縦003">#REF!</definedName>
    <definedName name="個人縦004" localSheetId="0">#REF!</definedName>
    <definedName name="個人縦004" localSheetId="1">#REF!</definedName>
    <definedName name="個人縦004" localSheetId="3">#REF!</definedName>
    <definedName name="個人縦004" localSheetId="4">#REF!</definedName>
    <definedName name="個人縦004" localSheetId="5">#REF!</definedName>
    <definedName name="個人縦004" localSheetId="6">#REF!</definedName>
    <definedName name="個人縦004" localSheetId="7">#REF!</definedName>
    <definedName name="個人縦004" localSheetId="8">#REF!</definedName>
    <definedName name="個人縦004" localSheetId="9">#REF!</definedName>
    <definedName name="個人縦004" localSheetId="10">#REF!</definedName>
    <definedName name="個人縦004" localSheetId="12">#REF!</definedName>
    <definedName name="個人縦004" localSheetId="13">#REF!</definedName>
    <definedName name="個人縦004">#REF!</definedName>
    <definedName name="個人縦005" localSheetId="0">#REF!</definedName>
    <definedName name="個人縦005" localSheetId="1">#REF!</definedName>
    <definedName name="個人縦005" localSheetId="3">#REF!</definedName>
    <definedName name="個人縦005" localSheetId="4">#REF!</definedName>
    <definedName name="個人縦005" localSheetId="5">#REF!</definedName>
    <definedName name="個人縦005" localSheetId="6">#REF!</definedName>
    <definedName name="個人縦005" localSheetId="7">#REF!</definedName>
    <definedName name="個人縦005" localSheetId="8">#REF!</definedName>
    <definedName name="個人縦005" localSheetId="9">#REF!</definedName>
    <definedName name="個人縦005" localSheetId="10">#REF!</definedName>
    <definedName name="個人縦005" localSheetId="12">#REF!</definedName>
    <definedName name="個人縦005" localSheetId="13">#REF!</definedName>
    <definedName name="個人縦005">#REF!</definedName>
    <definedName name="個人縦006" localSheetId="0">#REF!</definedName>
    <definedName name="個人縦006" localSheetId="1">#REF!</definedName>
    <definedName name="個人縦006" localSheetId="3">#REF!</definedName>
    <definedName name="個人縦006" localSheetId="4">#REF!</definedName>
    <definedName name="個人縦006" localSheetId="5">#REF!</definedName>
    <definedName name="個人縦006" localSheetId="6">#REF!</definedName>
    <definedName name="個人縦006" localSheetId="7">#REF!</definedName>
    <definedName name="個人縦006" localSheetId="8">#REF!</definedName>
    <definedName name="個人縦006" localSheetId="9">#REF!</definedName>
    <definedName name="個人縦006" localSheetId="10">#REF!</definedName>
    <definedName name="個人縦006" localSheetId="12">#REF!</definedName>
    <definedName name="個人縦006" localSheetId="13">#REF!</definedName>
    <definedName name="個人縦006">#REF!</definedName>
    <definedName name="個人縦007" localSheetId="0">#REF!</definedName>
    <definedName name="個人縦007" localSheetId="1">#REF!</definedName>
    <definedName name="個人縦007" localSheetId="3">#REF!</definedName>
    <definedName name="個人縦007" localSheetId="4">#REF!</definedName>
    <definedName name="個人縦007" localSheetId="5">#REF!</definedName>
    <definedName name="個人縦007" localSheetId="6">#REF!</definedName>
    <definedName name="個人縦007" localSheetId="7">#REF!</definedName>
    <definedName name="個人縦007" localSheetId="8">#REF!</definedName>
    <definedName name="個人縦007" localSheetId="9">#REF!</definedName>
    <definedName name="個人縦007" localSheetId="10">#REF!</definedName>
    <definedName name="個人縦007" localSheetId="12">#REF!</definedName>
    <definedName name="個人縦007" localSheetId="13">#REF!</definedName>
    <definedName name="個人縦007">#REF!</definedName>
    <definedName name="個人縦008" localSheetId="0">#REF!</definedName>
    <definedName name="個人縦008" localSheetId="1">#REF!</definedName>
    <definedName name="個人縦008" localSheetId="3">#REF!</definedName>
    <definedName name="個人縦008" localSheetId="4">#REF!</definedName>
    <definedName name="個人縦008" localSheetId="5">#REF!</definedName>
    <definedName name="個人縦008" localSheetId="6">#REF!</definedName>
    <definedName name="個人縦008" localSheetId="7">#REF!</definedName>
    <definedName name="個人縦008" localSheetId="8">#REF!</definedName>
    <definedName name="個人縦008" localSheetId="9">#REF!</definedName>
    <definedName name="個人縦008" localSheetId="10">#REF!</definedName>
    <definedName name="個人縦008" localSheetId="12">#REF!</definedName>
    <definedName name="個人縦008" localSheetId="13">#REF!</definedName>
    <definedName name="個人縦008">#REF!</definedName>
    <definedName name="個人縦009" localSheetId="0">#REF!</definedName>
    <definedName name="個人縦009" localSheetId="1">#REF!</definedName>
    <definedName name="個人縦009" localSheetId="3">#REF!</definedName>
    <definedName name="個人縦009" localSheetId="4">#REF!</definedName>
    <definedName name="個人縦009" localSheetId="5">#REF!</definedName>
    <definedName name="個人縦009" localSheetId="6">#REF!</definedName>
    <definedName name="個人縦009" localSheetId="7">#REF!</definedName>
    <definedName name="個人縦009" localSheetId="8">#REF!</definedName>
    <definedName name="個人縦009" localSheetId="9">#REF!</definedName>
    <definedName name="個人縦009" localSheetId="10">#REF!</definedName>
    <definedName name="個人縦009" localSheetId="12">#REF!</definedName>
    <definedName name="個人縦009" localSheetId="13">#REF!</definedName>
    <definedName name="個人縦009">#REF!</definedName>
    <definedName name="個人縦010" localSheetId="0">#REF!</definedName>
    <definedName name="個人縦010" localSheetId="1">#REF!</definedName>
    <definedName name="個人縦010" localSheetId="3">#REF!</definedName>
    <definedName name="個人縦010" localSheetId="4">#REF!</definedName>
    <definedName name="個人縦010" localSheetId="5">#REF!</definedName>
    <definedName name="個人縦010" localSheetId="6">#REF!</definedName>
    <definedName name="個人縦010" localSheetId="7">#REF!</definedName>
    <definedName name="個人縦010" localSheetId="8">#REF!</definedName>
    <definedName name="個人縦010" localSheetId="9">#REF!</definedName>
    <definedName name="個人縦010" localSheetId="10">#REF!</definedName>
    <definedName name="個人縦010" localSheetId="12">#REF!</definedName>
    <definedName name="個人縦010" localSheetId="13">#REF!</definedName>
    <definedName name="個人縦010">#REF!</definedName>
    <definedName name="個人縦011" localSheetId="0">#REF!</definedName>
    <definedName name="個人縦011" localSheetId="1">#REF!</definedName>
    <definedName name="個人縦011" localSheetId="3">#REF!</definedName>
    <definedName name="個人縦011" localSheetId="4">#REF!</definedName>
    <definedName name="個人縦011" localSheetId="5">#REF!</definedName>
    <definedName name="個人縦011" localSheetId="6">#REF!</definedName>
    <definedName name="個人縦011" localSheetId="7">#REF!</definedName>
    <definedName name="個人縦011" localSheetId="8">#REF!</definedName>
    <definedName name="個人縦011" localSheetId="9">#REF!</definedName>
    <definedName name="個人縦011" localSheetId="10">#REF!</definedName>
    <definedName name="個人縦011" localSheetId="12">#REF!</definedName>
    <definedName name="個人縦011" localSheetId="13">#REF!</definedName>
    <definedName name="個人縦011">#REF!</definedName>
    <definedName name="個人縦012" localSheetId="0">#REF!</definedName>
    <definedName name="個人縦012" localSheetId="1">#REF!</definedName>
    <definedName name="個人縦012" localSheetId="3">#REF!</definedName>
    <definedName name="個人縦012" localSheetId="4">#REF!</definedName>
    <definedName name="個人縦012" localSheetId="5">#REF!</definedName>
    <definedName name="個人縦012" localSheetId="6">#REF!</definedName>
    <definedName name="個人縦012" localSheetId="7">#REF!</definedName>
    <definedName name="個人縦012" localSheetId="8">#REF!</definedName>
    <definedName name="個人縦012" localSheetId="9">#REF!</definedName>
    <definedName name="個人縦012" localSheetId="10">#REF!</definedName>
    <definedName name="個人縦012" localSheetId="12">#REF!</definedName>
    <definedName name="個人縦012" localSheetId="13">#REF!</definedName>
    <definedName name="個人縦012">#REF!</definedName>
    <definedName name="個人縦013" localSheetId="0">#REF!</definedName>
    <definedName name="個人縦013" localSheetId="1">#REF!</definedName>
    <definedName name="個人縦013" localSheetId="3">#REF!</definedName>
    <definedName name="個人縦013" localSheetId="4">#REF!</definedName>
    <definedName name="個人縦013" localSheetId="5">#REF!</definedName>
    <definedName name="個人縦013" localSheetId="6">#REF!</definedName>
    <definedName name="個人縦013" localSheetId="7">#REF!</definedName>
    <definedName name="個人縦013" localSheetId="8">#REF!</definedName>
    <definedName name="個人縦013" localSheetId="9">#REF!</definedName>
    <definedName name="個人縦013" localSheetId="10">#REF!</definedName>
    <definedName name="個人縦013" localSheetId="12">#REF!</definedName>
    <definedName name="個人縦013" localSheetId="13">#REF!</definedName>
    <definedName name="個人縦013">#REF!</definedName>
    <definedName name="個人縦014" localSheetId="0">#REF!</definedName>
    <definedName name="個人縦014" localSheetId="1">#REF!</definedName>
    <definedName name="個人縦014" localSheetId="3">#REF!</definedName>
    <definedName name="個人縦014" localSheetId="4">#REF!</definedName>
    <definedName name="個人縦014" localSheetId="5">#REF!</definedName>
    <definedName name="個人縦014" localSheetId="6">#REF!</definedName>
    <definedName name="個人縦014" localSheetId="7">#REF!</definedName>
    <definedName name="個人縦014" localSheetId="8">#REF!</definedName>
    <definedName name="個人縦014" localSheetId="9">#REF!</definedName>
    <definedName name="個人縦014" localSheetId="10">#REF!</definedName>
    <definedName name="個人縦014" localSheetId="12">#REF!</definedName>
    <definedName name="個人縦014" localSheetId="13">#REF!</definedName>
    <definedName name="個人縦014">#REF!</definedName>
    <definedName name="個人縦015" localSheetId="0">#REF!</definedName>
    <definedName name="個人縦015" localSheetId="1">#REF!</definedName>
    <definedName name="個人縦015" localSheetId="3">#REF!</definedName>
    <definedName name="個人縦015" localSheetId="4">#REF!</definedName>
    <definedName name="個人縦015" localSheetId="5">#REF!</definedName>
    <definedName name="個人縦015" localSheetId="6">#REF!</definedName>
    <definedName name="個人縦015" localSheetId="7">#REF!</definedName>
    <definedName name="個人縦015" localSheetId="8">#REF!</definedName>
    <definedName name="個人縦015" localSheetId="9">#REF!</definedName>
    <definedName name="個人縦015" localSheetId="10">#REF!</definedName>
    <definedName name="個人縦015" localSheetId="12">#REF!</definedName>
    <definedName name="個人縦015" localSheetId="13">#REF!</definedName>
    <definedName name="個人縦015">#REF!</definedName>
    <definedName name="個人縦016" localSheetId="0">#REF!</definedName>
    <definedName name="個人縦016" localSheetId="1">#REF!</definedName>
    <definedName name="個人縦016" localSheetId="3">#REF!</definedName>
    <definedName name="個人縦016" localSheetId="4">#REF!</definedName>
    <definedName name="個人縦016" localSheetId="5">#REF!</definedName>
    <definedName name="個人縦016" localSheetId="6">#REF!</definedName>
    <definedName name="個人縦016" localSheetId="7">#REF!</definedName>
    <definedName name="個人縦016" localSheetId="8">#REF!</definedName>
    <definedName name="個人縦016" localSheetId="9">#REF!</definedName>
    <definedName name="個人縦016" localSheetId="10">#REF!</definedName>
    <definedName name="個人縦016" localSheetId="12">#REF!</definedName>
    <definedName name="個人縦016" localSheetId="13">#REF!</definedName>
    <definedName name="個人縦016">#REF!</definedName>
    <definedName name="個人縦017" localSheetId="0">#REF!</definedName>
    <definedName name="個人縦017" localSheetId="1">#REF!</definedName>
    <definedName name="個人縦017" localSheetId="3">#REF!</definedName>
    <definedName name="個人縦017" localSheetId="4">#REF!</definedName>
    <definedName name="個人縦017" localSheetId="5">#REF!</definedName>
    <definedName name="個人縦017" localSheetId="6">#REF!</definedName>
    <definedName name="個人縦017" localSheetId="7">#REF!</definedName>
    <definedName name="個人縦017" localSheetId="8">#REF!</definedName>
    <definedName name="個人縦017" localSheetId="9">#REF!</definedName>
    <definedName name="個人縦017" localSheetId="10">#REF!</definedName>
    <definedName name="個人縦017" localSheetId="12">#REF!</definedName>
    <definedName name="個人縦017" localSheetId="13">#REF!</definedName>
    <definedName name="個人縦017">#REF!</definedName>
    <definedName name="個人縦018" localSheetId="0">#REF!</definedName>
    <definedName name="個人縦018" localSheetId="1">#REF!</definedName>
    <definedName name="個人縦018" localSheetId="3">#REF!</definedName>
    <definedName name="個人縦018" localSheetId="4">#REF!</definedName>
    <definedName name="個人縦018" localSheetId="5">#REF!</definedName>
    <definedName name="個人縦018" localSheetId="6">#REF!</definedName>
    <definedName name="個人縦018" localSheetId="7">#REF!</definedName>
    <definedName name="個人縦018" localSheetId="8">#REF!</definedName>
    <definedName name="個人縦018" localSheetId="9">#REF!</definedName>
    <definedName name="個人縦018" localSheetId="10">#REF!</definedName>
    <definedName name="個人縦018" localSheetId="12">#REF!</definedName>
    <definedName name="個人縦018" localSheetId="13">#REF!</definedName>
    <definedName name="個人縦018">#REF!</definedName>
    <definedName name="個人縦019" localSheetId="0">#REF!</definedName>
    <definedName name="個人縦019" localSheetId="1">#REF!</definedName>
    <definedName name="個人縦019" localSheetId="3">#REF!</definedName>
    <definedName name="個人縦019" localSheetId="4">#REF!</definedName>
    <definedName name="個人縦019" localSheetId="5">#REF!</definedName>
    <definedName name="個人縦019" localSheetId="6">#REF!</definedName>
    <definedName name="個人縦019" localSheetId="7">#REF!</definedName>
    <definedName name="個人縦019" localSheetId="8">#REF!</definedName>
    <definedName name="個人縦019" localSheetId="9">#REF!</definedName>
    <definedName name="個人縦019" localSheetId="10">#REF!</definedName>
    <definedName name="個人縦019" localSheetId="12">#REF!</definedName>
    <definedName name="個人縦019" localSheetId="13">#REF!</definedName>
    <definedName name="個人縦019">#REF!</definedName>
    <definedName name="個人縦020" localSheetId="0">#REF!</definedName>
    <definedName name="個人縦020" localSheetId="1">#REF!</definedName>
    <definedName name="個人縦020" localSheetId="3">#REF!</definedName>
    <definedName name="個人縦020" localSheetId="4">#REF!</definedName>
    <definedName name="個人縦020" localSheetId="5">#REF!</definedName>
    <definedName name="個人縦020" localSheetId="6">#REF!</definedName>
    <definedName name="個人縦020" localSheetId="7">#REF!</definedName>
    <definedName name="個人縦020" localSheetId="8">#REF!</definedName>
    <definedName name="個人縦020" localSheetId="9">#REF!</definedName>
    <definedName name="個人縦020" localSheetId="10">#REF!</definedName>
    <definedName name="個人縦020" localSheetId="12">#REF!</definedName>
    <definedName name="個人縦020" localSheetId="13">#REF!</definedName>
    <definedName name="個人縦020">#REF!</definedName>
    <definedName name="個人縦021" localSheetId="0">#REF!</definedName>
    <definedName name="個人縦021" localSheetId="1">#REF!</definedName>
    <definedName name="個人縦021" localSheetId="3">#REF!</definedName>
    <definedName name="個人縦021" localSheetId="4">#REF!</definedName>
    <definedName name="個人縦021" localSheetId="5">#REF!</definedName>
    <definedName name="個人縦021" localSheetId="6">#REF!</definedName>
    <definedName name="個人縦021" localSheetId="7">#REF!</definedName>
    <definedName name="個人縦021" localSheetId="8">#REF!</definedName>
    <definedName name="個人縦021" localSheetId="9">#REF!</definedName>
    <definedName name="個人縦021" localSheetId="10">#REF!</definedName>
    <definedName name="個人縦021" localSheetId="12">#REF!</definedName>
    <definedName name="個人縦021" localSheetId="13">#REF!</definedName>
    <definedName name="個人縦021">#REF!</definedName>
    <definedName name="個人縦022" localSheetId="0">#REF!</definedName>
    <definedName name="個人縦022" localSheetId="1">#REF!</definedName>
    <definedName name="個人縦022" localSheetId="3">#REF!</definedName>
    <definedName name="個人縦022" localSheetId="4">#REF!</definedName>
    <definedName name="個人縦022" localSheetId="5">#REF!</definedName>
    <definedName name="個人縦022" localSheetId="6">#REF!</definedName>
    <definedName name="個人縦022" localSheetId="7">#REF!</definedName>
    <definedName name="個人縦022" localSheetId="8">#REF!</definedName>
    <definedName name="個人縦022" localSheetId="9">#REF!</definedName>
    <definedName name="個人縦022" localSheetId="10">#REF!</definedName>
    <definedName name="個人縦022" localSheetId="12">#REF!</definedName>
    <definedName name="個人縦022" localSheetId="13">#REF!</definedName>
    <definedName name="個人縦022">#REF!</definedName>
    <definedName name="個人縦023" localSheetId="0">#REF!</definedName>
    <definedName name="個人縦023" localSheetId="1">#REF!</definedName>
    <definedName name="個人縦023" localSheetId="3">#REF!</definedName>
    <definedName name="個人縦023" localSheetId="4">#REF!</definedName>
    <definedName name="個人縦023" localSheetId="5">#REF!</definedName>
    <definedName name="個人縦023" localSheetId="6">#REF!</definedName>
    <definedName name="個人縦023" localSheetId="7">#REF!</definedName>
    <definedName name="個人縦023" localSheetId="8">#REF!</definedName>
    <definedName name="個人縦023" localSheetId="9">#REF!</definedName>
    <definedName name="個人縦023" localSheetId="10">#REF!</definedName>
    <definedName name="個人縦023" localSheetId="12">#REF!</definedName>
    <definedName name="個人縦023" localSheetId="13">#REF!</definedName>
    <definedName name="個人縦023">#REF!</definedName>
    <definedName name="個人縦024" localSheetId="0">#REF!</definedName>
    <definedName name="個人縦024" localSheetId="1">#REF!</definedName>
    <definedName name="個人縦024" localSheetId="3">#REF!</definedName>
    <definedName name="個人縦024" localSheetId="4">#REF!</definedName>
    <definedName name="個人縦024" localSheetId="5">#REF!</definedName>
    <definedName name="個人縦024" localSheetId="6">#REF!</definedName>
    <definedName name="個人縦024" localSheetId="7">#REF!</definedName>
    <definedName name="個人縦024" localSheetId="8">#REF!</definedName>
    <definedName name="個人縦024" localSheetId="9">#REF!</definedName>
    <definedName name="個人縦024" localSheetId="10">#REF!</definedName>
    <definedName name="個人縦024" localSheetId="12">#REF!</definedName>
    <definedName name="個人縦024" localSheetId="13">#REF!</definedName>
    <definedName name="個人縦024">#REF!</definedName>
    <definedName name="個人縦025" localSheetId="0">#REF!</definedName>
    <definedName name="個人縦025" localSheetId="1">#REF!</definedName>
    <definedName name="個人縦025" localSheetId="3">#REF!</definedName>
    <definedName name="個人縦025" localSheetId="4">#REF!</definedName>
    <definedName name="個人縦025" localSheetId="5">#REF!</definedName>
    <definedName name="個人縦025" localSheetId="6">#REF!</definedName>
    <definedName name="個人縦025" localSheetId="7">#REF!</definedName>
    <definedName name="個人縦025" localSheetId="8">#REF!</definedName>
    <definedName name="個人縦025" localSheetId="9">#REF!</definedName>
    <definedName name="個人縦025" localSheetId="10">#REF!</definedName>
    <definedName name="個人縦025" localSheetId="12">#REF!</definedName>
    <definedName name="個人縦025" localSheetId="13">#REF!</definedName>
    <definedName name="個人縦025">#REF!</definedName>
    <definedName name="個人縦026" localSheetId="0">#REF!</definedName>
    <definedName name="個人縦026" localSheetId="1">#REF!</definedName>
    <definedName name="個人縦026" localSheetId="3">#REF!</definedName>
    <definedName name="個人縦026" localSheetId="4">#REF!</definedName>
    <definedName name="個人縦026" localSheetId="5">#REF!</definedName>
    <definedName name="個人縦026" localSheetId="6">#REF!</definedName>
    <definedName name="個人縦026" localSheetId="7">#REF!</definedName>
    <definedName name="個人縦026" localSheetId="8">#REF!</definedName>
    <definedName name="個人縦026" localSheetId="9">#REF!</definedName>
    <definedName name="個人縦026" localSheetId="10">#REF!</definedName>
    <definedName name="個人縦026" localSheetId="12">#REF!</definedName>
    <definedName name="個人縦026" localSheetId="13">#REF!</definedName>
    <definedName name="個人縦026">#REF!</definedName>
    <definedName name="個人縦027" localSheetId="0">#REF!</definedName>
    <definedName name="個人縦027" localSheetId="1">#REF!</definedName>
    <definedName name="個人縦027" localSheetId="3">#REF!</definedName>
    <definedName name="個人縦027" localSheetId="4">#REF!</definedName>
    <definedName name="個人縦027" localSheetId="5">#REF!</definedName>
    <definedName name="個人縦027" localSheetId="6">#REF!</definedName>
    <definedName name="個人縦027" localSheetId="7">#REF!</definedName>
    <definedName name="個人縦027" localSheetId="8">#REF!</definedName>
    <definedName name="個人縦027" localSheetId="9">#REF!</definedName>
    <definedName name="個人縦027" localSheetId="10">#REF!</definedName>
    <definedName name="個人縦027" localSheetId="12">#REF!</definedName>
    <definedName name="個人縦027" localSheetId="13">#REF!</definedName>
    <definedName name="個人縦027">#REF!</definedName>
    <definedName name="個人縦028" localSheetId="0">#REF!</definedName>
    <definedName name="個人縦028" localSheetId="1">#REF!</definedName>
    <definedName name="個人縦028" localSheetId="3">#REF!</definedName>
    <definedName name="個人縦028" localSheetId="4">#REF!</definedName>
    <definedName name="個人縦028" localSheetId="5">#REF!</definedName>
    <definedName name="個人縦028" localSheetId="6">#REF!</definedName>
    <definedName name="個人縦028" localSheetId="7">#REF!</definedName>
    <definedName name="個人縦028" localSheetId="8">#REF!</definedName>
    <definedName name="個人縦028" localSheetId="9">#REF!</definedName>
    <definedName name="個人縦028" localSheetId="10">#REF!</definedName>
    <definedName name="個人縦028" localSheetId="12">#REF!</definedName>
    <definedName name="個人縦028" localSheetId="13">#REF!</definedName>
    <definedName name="個人縦028">#REF!</definedName>
    <definedName name="個人縦029" localSheetId="0">#REF!</definedName>
    <definedName name="個人縦029" localSheetId="1">#REF!</definedName>
    <definedName name="個人縦029" localSheetId="3">#REF!</definedName>
    <definedName name="個人縦029" localSheetId="4">#REF!</definedName>
    <definedName name="個人縦029" localSheetId="5">#REF!</definedName>
    <definedName name="個人縦029" localSheetId="6">#REF!</definedName>
    <definedName name="個人縦029" localSheetId="7">#REF!</definedName>
    <definedName name="個人縦029" localSheetId="8">#REF!</definedName>
    <definedName name="個人縦029" localSheetId="9">#REF!</definedName>
    <definedName name="個人縦029" localSheetId="10">#REF!</definedName>
    <definedName name="個人縦029" localSheetId="12">#REF!</definedName>
    <definedName name="個人縦029" localSheetId="13">#REF!</definedName>
    <definedName name="個人縦029">#REF!</definedName>
    <definedName name="個人縦030" localSheetId="0">#REF!</definedName>
    <definedName name="個人縦030" localSheetId="1">#REF!</definedName>
    <definedName name="個人縦030" localSheetId="3">#REF!</definedName>
    <definedName name="個人縦030" localSheetId="4">#REF!</definedName>
    <definedName name="個人縦030" localSheetId="5">#REF!</definedName>
    <definedName name="個人縦030" localSheetId="6">#REF!</definedName>
    <definedName name="個人縦030" localSheetId="7">#REF!</definedName>
    <definedName name="個人縦030" localSheetId="8">#REF!</definedName>
    <definedName name="個人縦030" localSheetId="9">#REF!</definedName>
    <definedName name="個人縦030" localSheetId="10">#REF!</definedName>
    <definedName name="個人縦030" localSheetId="12">#REF!</definedName>
    <definedName name="個人縦030" localSheetId="13">#REF!</definedName>
    <definedName name="個人縦030">#REF!</definedName>
    <definedName name="個人縦031" localSheetId="0">#REF!</definedName>
    <definedName name="個人縦031" localSheetId="1">#REF!</definedName>
    <definedName name="個人縦031" localSheetId="3">#REF!</definedName>
    <definedName name="個人縦031" localSheetId="4">#REF!</definedName>
    <definedName name="個人縦031" localSheetId="5">#REF!</definedName>
    <definedName name="個人縦031" localSheetId="6">#REF!</definedName>
    <definedName name="個人縦031" localSheetId="7">#REF!</definedName>
    <definedName name="個人縦031" localSheetId="8">#REF!</definedName>
    <definedName name="個人縦031" localSheetId="9">#REF!</definedName>
    <definedName name="個人縦031" localSheetId="10">#REF!</definedName>
    <definedName name="個人縦031" localSheetId="12">#REF!</definedName>
    <definedName name="個人縦031" localSheetId="13">#REF!</definedName>
    <definedName name="個人縦031">#REF!</definedName>
    <definedName name="個人縦032" localSheetId="0">#REF!</definedName>
    <definedName name="個人縦032" localSheetId="1">#REF!</definedName>
    <definedName name="個人縦032" localSheetId="3">#REF!</definedName>
    <definedName name="個人縦032" localSheetId="4">#REF!</definedName>
    <definedName name="個人縦032" localSheetId="5">#REF!</definedName>
    <definedName name="個人縦032" localSheetId="6">#REF!</definedName>
    <definedName name="個人縦032" localSheetId="7">#REF!</definedName>
    <definedName name="個人縦032" localSheetId="8">#REF!</definedName>
    <definedName name="個人縦032" localSheetId="9">#REF!</definedName>
    <definedName name="個人縦032" localSheetId="10">#REF!</definedName>
    <definedName name="個人縦032" localSheetId="12">#REF!</definedName>
    <definedName name="個人縦032" localSheetId="13">#REF!</definedName>
    <definedName name="個人縦032">#REF!</definedName>
    <definedName name="個人縦033" localSheetId="0">#REF!</definedName>
    <definedName name="個人縦033" localSheetId="1">#REF!</definedName>
    <definedName name="個人縦033" localSheetId="3">#REF!</definedName>
    <definedName name="個人縦033" localSheetId="4">#REF!</definedName>
    <definedName name="個人縦033" localSheetId="5">#REF!</definedName>
    <definedName name="個人縦033" localSheetId="6">#REF!</definedName>
    <definedName name="個人縦033" localSheetId="7">#REF!</definedName>
    <definedName name="個人縦033" localSheetId="8">#REF!</definedName>
    <definedName name="個人縦033" localSheetId="9">#REF!</definedName>
    <definedName name="個人縦033" localSheetId="10">#REF!</definedName>
    <definedName name="個人縦033" localSheetId="12">#REF!</definedName>
    <definedName name="個人縦033" localSheetId="13">#REF!</definedName>
    <definedName name="個人縦033">#REF!</definedName>
    <definedName name="個人縦034" localSheetId="0">#REF!</definedName>
    <definedName name="個人縦034" localSheetId="1">#REF!</definedName>
    <definedName name="個人縦034" localSheetId="3">#REF!</definedName>
    <definedName name="個人縦034" localSheetId="4">#REF!</definedName>
    <definedName name="個人縦034" localSheetId="5">#REF!</definedName>
    <definedName name="個人縦034" localSheetId="6">#REF!</definedName>
    <definedName name="個人縦034" localSheetId="7">#REF!</definedName>
    <definedName name="個人縦034" localSheetId="8">#REF!</definedName>
    <definedName name="個人縦034" localSheetId="9">#REF!</definedName>
    <definedName name="個人縦034" localSheetId="10">#REF!</definedName>
    <definedName name="個人縦034" localSheetId="12">#REF!</definedName>
    <definedName name="個人縦034" localSheetId="13">#REF!</definedName>
    <definedName name="個人縦034">#REF!</definedName>
    <definedName name="個人縦035" localSheetId="0">#REF!</definedName>
    <definedName name="個人縦035" localSheetId="1">#REF!</definedName>
    <definedName name="個人縦035" localSheetId="3">#REF!</definedName>
    <definedName name="個人縦035" localSheetId="4">#REF!</definedName>
    <definedName name="個人縦035" localSheetId="5">#REF!</definedName>
    <definedName name="個人縦035" localSheetId="6">#REF!</definedName>
    <definedName name="個人縦035" localSheetId="7">#REF!</definedName>
    <definedName name="個人縦035" localSheetId="8">#REF!</definedName>
    <definedName name="個人縦035" localSheetId="9">#REF!</definedName>
    <definedName name="個人縦035" localSheetId="10">#REF!</definedName>
    <definedName name="個人縦035" localSheetId="12">#REF!</definedName>
    <definedName name="個人縦035" localSheetId="13">#REF!</definedName>
    <definedName name="個人縦035">#REF!</definedName>
    <definedName name="個人縦036" localSheetId="0">#REF!</definedName>
    <definedName name="個人縦036" localSheetId="1">#REF!</definedName>
    <definedName name="個人縦036" localSheetId="3">#REF!</definedName>
    <definedName name="個人縦036" localSheetId="4">#REF!</definedName>
    <definedName name="個人縦036" localSheetId="5">#REF!</definedName>
    <definedName name="個人縦036" localSheetId="6">#REF!</definedName>
    <definedName name="個人縦036" localSheetId="7">#REF!</definedName>
    <definedName name="個人縦036" localSheetId="8">#REF!</definedName>
    <definedName name="個人縦036" localSheetId="9">#REF!</definedName>
    <definedName name="個人縦036" localSheetId="10">#REF!</definedName>
    <definedName name="個人縦036" localSheetId="12">#REF!</definedName>
    <definedName name="個人縦036" localSheetId="13">#REF!</definedName>
    <definedName name="個人縦036">#REF!</definedName>
    <definedName name="個人縦037" localSheetId="0">#REF!</definedName>
    <definedName name="個人縦037" localSheetId="1">#REF!</definedName>
    <definedName name="個人縦037" localSheetId="3">#REF!</definedName>
    <definedName name="個人縦037" localSheetId="4">#REF!</definedName>
    <definedName name="個人縦037" localSheetId="5">#REF!</definedName>
    <definedName name="個人縦037" localSheetId="6">#REF!</definedName>
    <definedName name="個人縦037" localSheetId="7">#REF!</definedName>
    <definedName name="個人縦037" localSheetId="8">#REF!</definedName>
    <definedName name="個人縦037" localSheetId="9">#REF!</definedName>
    <definedName name="個人縦037" localSheetId="10">#REF!</definedName>
    <definedName name="個人縦037" localSheetId="12">#REF!</definedName>
    <definedName name="個人縦037" localSheetId="13">#REF!</definedName>
    <definedName name="個人縦037">#REF!</definedName>
    <definedName name="個人縦038" localSheetId="0">#REF!</definedName>
    <definedName name="個人縦038" localSheetId="1">#REF!</definedName>
    <definedName name="個人縦038" localSheetId="3">#REF!</definedName>
    <definedName name="個人縦038" localSheetId="4">#REF!</definedName>
    <definedName name="個人縦038" localSheetId="5">#REF!</definedName>
    <definedName name="個人縦038" localSheetId="6">#REF!</definedName>
    <definedName name="個人縦038" localSheetId="7">#REF!</definedName>
    <definedName name="個人縦038" localSheetId="8">#REF!</definedName>
    <definedName name="個人縦038" localSheetId="9">#REF!</definedName>
    <definedName name="個人縦038" localSheetId="10">#REF!</definedName>
    <definedName name="個人縦038" localSheetId="12">#REF!</definedName>
    <definedName name="個人縦038" localSheetId="13">#REF!</definedName>
    <definedName name="個人縦038">#REF!</definedName>
    <definedName name="個人縦039" localSheetId="0">#REF!</definedName>
    <definedName name="個人縦039" localSheetId="1">#REF!</definedName>
    <definedName name="個人縦039" localSheetId="3">#REF!</definedName>
    <definedName name="個人縦039" localSheetId="4">#REF!</definedName>
    <definedName name="個人縦039" localSheetId="5">#REF!</definedName>
    <definedName name="個人縦039" localSheetId="6">#REF!</definedName>
    <definedName name="個人縦039" localSheetId="7">#REF!</definedName>
    <definedName name="個人縦039" localSheetId="8">#REF!</definedName>
    <definedName name="個人縦039" localSheetId="9">#REF!</definedName>
    <definedName name="個人縦039" localSheetId="10">#REF!</definedName>
    <definedName name="個人縦039" localSheetId="12">#REF!</definedName>
    <definedName name="個人縦039" localSheetId="13">#REF!</definedName>
    <definedName name="個人縦039">#REF!</definedName>
    <definedName name="個人縦040" localSheetId="0">#REF!</definedName>
    <definedName name="個人縦040" localSheetId="1">#REF!</definedName>
    <definedName name="個人縦040" localSheetId="3">#REF!</definedName>
    <definedName name="個人縦040" localSheetId="4">#REF!</definedName>
    <definedName name="個人縦040" localSheetId="5">#REF!</definedName>
    <definedName name="個人縦040" localSheetId="6">#REF!</definedName>
    <definedName name="個人縦040" localSheetId="7">#REF!</definedName>
    <definedName name="個人縦040" localSheetId="8">#REF!</definedName>
    <definedName name="個人縦040" localSheetId="9">#REF!</definedName>
    <definedName name="個人縦040" localSheetId="10">#REF!</definedName>
    <definedName name="個人縦040" localSheetId="12">#REF!</definedName>
    <definedName name="個人縦040" localSheetId="13">#REF!</definedName>
    <definedName name="個人縦040">#REF!</definedName>
    <definedName name="個人縦041" localSheetId="0">#REF!</definedName>
    <definedName name="個人縦041" localSheetId="1">#REF!</definedName>
    <definedName name="個人縦041" localSheetId="3">#REF!</definedName>
    <definedName name="個人縦041" localSheetId="4">#REF!</definedName>
    <definedName name="個人縦041" localSheetId="5">#REF!</definedName>
    <definedName name="個人縦041" localSheetId="6">#REF!</definedName>
    <definedName name="個人縦041" localSheetId="7">#REF!</definedName>
    <definedName name="個人縦041" localSheetId="8">#REF!</definedName>
    <definedName name="個人縦041" localSheetId="9">#REF!</definedName>
    <definedName name="個人縦041" localSheetId="10">#REF!</definedName>
    <definedName name="個人縦041" localSheetId="12">#REF!</definedName>
    <definedName name="個人縦041" localSheetId="13">#REF!</definedName>
    <definedName name="個人縦041">#REF!</definedName>
    <definedName name="個人縦042" localSheetId="0">#REF!</definedName>
    <definedName name="個人縦042" localSheetId="1">#REF!</definedName>
    <definedName name="個人縦042" localSheetId="3">#REF!</definedName>
    <definedName name="個人縦042" localSheetId="4">#REF!</definedName>
    <definedName name="個人縦042" localSheetId="5">#REF!</definedName>
    <definedName name="個人縦042" localSheetId="6">#REF!</definedName>
    <definedName name="個人縦042" localSheetId="7">#REF!</definedName>
    <definedName name="個人縦042" localSheetId="8">#REF!</definedName>
    <definedName name="個人縦042" localSheetId="9">#REF!</definedName>
    <definedName name="個人縦042" localSheetId="10">#REF!</definedName>
    <definedName name="個人縦042" localSheetId="12">#REF!</definedName>
    <definedName name="個人縦042" localSheetId="13">#REF!</definedName>
    <definedName name="個人縦042">#REF!</definedName>
    <definedName name="個人縦043" localSheetId="0">#REF!</definedName>
    <definedName name="個人縦043" localSheetId="1">#REF!</definedName>
    <definedName name="個人縦043" localSheetId="3">#REF!</definedName>
    <definedName name="個人縦043" localSheetId="4">#REF!</definedName>
    <definedName name="個人縦043" localSheetId="5">#REF!</definedName>
    <definedName name="個人縦043" localSheetId="6">#REF!</definedName>
    <definedName name="個人縦043" localSheetId="7">#REF!</definedName>
    <definedName name="個人縦043" localSheetId="8">#REF!</definedName>
    <definedName name="個人縦043" localSheetId="9">#REF!</definedName>
    <definedName name="個人縦043" localSheetId="10">#REF!</definedName>
    <definedName name="個人縦043" localSheetId="12">#REF!</definedName>
    <definedName name="個人縦043" localSheetId="13">#REF!</definedName>
    <definedName name="個人縦043">#REF!</definedName>
    <definedName name="個人縦044" localSheetId="0">#REF!</definedName>
    <definedName name="個人縦044" localSheetId="1">#REF!</definedName>
    <definedName name="個人縦044" localSheetId="3">#REF!</definedName>
    <definedName name="個人縦044" localSheetId="4">#REF!</definedName>
    <definedName name="個人縦044" localSheetId="5">#REF!</definedName>
    <definedName name="個人縦044" localSheetId="6">#REF!</definedName>
    <definedName name="個人縦044" localSheetId="7">#REF!</definedName>
    <definedName name="個人縦044" localSheetId="8">#REF!</definedName>
    <definedName name="個人縦044" localSheetId="9">#REF!</definedName>
    <definedName name="個人縦044" localSheetId="10">#REF!</definedName>
    <definedName name="個人縦044" localSheetId="12">#REF!</definedName>
    <definedName name="個人縦044" localSheetId="13">#REF!</definedName>
    <definedName name="個人縦044">#REF!</definedName>
    <definedName name="個人縦045" localSheetId="0">#REF!</definedName>
    <definedName name="個人縦045" localSheetId="1">#REF!</definedName>
    <definedName name="個人縦045" localSheetId="3">#REF!</definedName>
    <definedName name="個人縦045" localSheetId="4">#REF!</definedName>
    <definedName name="個人縦045" localSheetId="5">#REF!</definedName>
    <definedName name="個人縦045" localSheetId="6">#REF!</definedName>
    <definedName name="個人縦045" localSheetId="7">#REF!</definedName>
    <definedName name="個人縦045" localSheetId="8">#REF!</definedName>
    <definedName name="個人縦045" localSheetId="9">#REF!</definedName>
    <definedName name="個人縦045" localSheetId="10">#REF!</definedName>
    <definedName name="個人縦045" localSheetId="12">#REF!</definedName>
    <definedName name="個人縦045" localSheetId="13">#REF!</definedName>
    <definedName name="個人縦045">#REF!</definedName>
    <definedName name="個人縦046" localSheetId="0">#REF!</definedName>
    <definedName name="個人縦046" localSheetId="1">#REF!</definedName>
    <definedName name="個人縦046" localSheetId="3">#REF!</definedName>
    <definedName name="個人縦046" localSheetId="4">#REF!</definedName>
    <definedName name="個人縦046" localSheetId="5">#REF!</definedName>
    <definedName name="個人縦046" localSheetId="6">#REF!</definedName>
    <definedName name="個人縦046" localSheetId="7">#REF!</definedName>
    <definedName name="個人縦046" localSheetId="8">#REF!</definedName>
    <definedName name="個人縦046" localSheetId="9">#REF!</definedName>
    <definedName name="個人縦046" localSheetId="10">#REF!</definedName>
    <definedName name="個人縦046" localSheetId="12">#REF!</definedName>
    <definedName name="個人縦046" localSheetId="13">#REF!</definedName>
    <definedName name="個人縦046">#REF!</definedName>
    <definedName name="個人縦047" localSheetId="0">#REF!</definedName>
    <definedName name="個人縦047" localSheetId="1">#REF!</definedName>
    <definedName name="個人縦047" localSheetId="3">#REF!</definedName>
    <definedName name="個人縦047" localSheetId="4">#REF!</definedName>
    <definedName name="個人縦047" localSheetId="5">#REF!</definedName>
    <definedName name="個人縦047" localSheetId="6">#REF!</definedName>
    <definedName name="個人縦047" localSheetId="7">#REF!</definedName>
    <definedName name="個人縦047" localSheetId="8">#REF!</definedName>
    <definedName name="個人縦047" localSheetId="9">#REF!</definedName>
    <definedName name="個人縦047" localSheetId="10">#REF!</definedName>
    <definedName name="個人縦047" localSheetId="12">#REF!</definedName>
    <definedName name="個人縦047" localSheetId="13">#REF!</definedName>
    <definedName name="個人縦047">#REF!</definedName>
    <definedName name="個人縦048" localSheetId="0">#REF!</definedName>
    <definedName name="個人縦048" localSheetId="1">#REF!</definedName>
    <definedName name="個人縦048" localSheetId="3">#REF!</definedName>
    <definedName name="個人縦048" localSheetId="4">#REF!</definedName>
    <definedName name="個人縦048" localSheetId="5">#REF!</definedName>
    <definedName name="個人縦048" localSheetId="6">#REF!</definedName>
    <definedName name="個人縦048" localSheetId="7">#REF!</definedName>
    <definedName name="個人縦048" localSheetId="8">#REF!</definedName>
    <definedName name="個人縦048" localSheetId="9">#REF!</definedName>
    <definedName name="個人縦048" localSheetId="10">#REF!</definedName>
    <definedName name="個人縦048" localSheetId="12">#REF!</definedName>
    <definedName name="個人縦048" localSheetId="13">#REF!</definedName>
    <definedName name="個人縦048">#REF!</definedName>
    <definedName name="個人縦049" localSheetId="0">#REF!</definedName>
    <definedName name="個人縦049" localSheetId="1">#REF!</definedName>
    <definedName name="個人縦049" localSheetId="3">#REF!</definedName>
    <definedName name="個人縦049" localSheetId="4">#REF!</definedName>
    <definedName name="個人縦049" localSheetId="5">#REF!</definedName>
    <definedName name="個人縦049" localSheetId="6">#REF!</definedName>
    <definedName name="個人縦049" localSheetId="7">#REF!</definedName>
    <definedName name="個人縦049" localSheetId="8">#REF!</definedName>
    <definedName name="個人縦049" localSheetId="9">#REF!</definedName>
    <definedName name="個人縦049" localSheetId="10">#REF!</definedName>
    <definedName name="個人縦049" localSheetId="12">#REF!</definedName>
    <definedName name="個人縦049" localSheetId="13">#REF!</definedName>
    <definedName name="個人縦049">#REF!</definedName>
    <definedName name="個人縦050" localSheetId="0">#REF!</definedName>
    <definedName name="個人縦050" localSheetId="1">#REF!</definedName>
    <definedName name="個人縦050" localSheetId="3">#REF!</definedName>
    <definedName name="個人縦050" localSheetId="4">#REF!</definedName>
    <definedName name="個人縦050" localSheetId="5">#REF!</definedName>
    <definedName name="個人縦050" localSheetId="6">#REF!</definedName>
    <definedName name="個人縦050" localSheetId="7">#REF!</definedName>
    <definedName name="個人縦050" localSheetId="8">#REF!</definedName>
    <definedName name="個人縦050" localSheetId="9">#REF!</definedName>
    <definedName name="個人縦050" localSheetId="10">#REF!</definedName>
    <definedName name="個人縦050" localSheetId="12">#REF!</definedName>
    <definedName name="個人縦050" localSheetId="13">#REF!</definedName>
    <definedName name="個人縦050">#REF!</definedName>
    <definedName name="個人縦051" localSheetId="0">#REF!</definedName>
    <definedName name="個人縦051" localSheetId="1">#REF!</definedName>
    <definedName name="個人縦051" localSheetId="3">#REF!</definedName>
    <definedName name="個人縦051" localSheetId="4">#REF!</definedName>
    <definedName name="個人縦051" localSheetId="5">#REF!</definedName>
    <definedName name="個人縦051" localSheetId="6">#REF!</definedName>
    <definedName name="個人縦051" localSheetId="7">#REF!</definedName>
    <definedName name="個人縦051" localSheetId="8">#REF!</definedName>
    <definedName name="個人縦051" localSheetId="9">#REF!</definedName>
    <definedName name="個人縦051" localSheetId="10">#REF!</definedName>
    <definedName name="個人縦051" localSheetId="12">#REF!</definedName>
    <definedName name="個人縦051" localSheetId="13">#REF!</definedName>
    <definedName name="個人縦051">#REF!</definedName>
    <definedName name="個人縦052" localSheetId="0">#REF!</definedName>
    <definedName name="個人縦052" localSheetId="1">#REF!</definedName>
    <definedName name="個人縦052" localSheetId="3">#REF!</definedName>
    <definedName name="個人縦052" localSheetId="4">#REF!</definedName>
    <definedName name="個人縦052" localSheetId="5">#REF!</definedName>
    <definedName name="個人縦052" localSheetId="6">#REF!</definedName>
    <definedName name="個人縦052" localSheetId="7">#REF!</definedName>
    <definedName name="個人縦052" localSheetId="8">#REF!</definedName>
    <definedName name="個人縦052" localSheetId="9">#REF!</definedName>
    <definedName name="個人縦052" localSheetId="10">#REF!</definedName>
    <definedName name="個人縦052" localSheetId="12">#REF!</definedName>
    <definedName name="個人縦052" localSheetId="13">#REF!</definedName>
    <definedName name="個人縦052">#REF!</definedName>
    <definedName name="個人縦053" localSheetId="0">#REF!</definedName>
    <definedName name="個人縦053" localSheetId="1">#REF!</definedName>
    <definedName name="個人縦053" localSheetId="3">#REF!</definedName>
    <definedName name="個人縦053" localSheetId="4">#REF!</definedName>
    <definedName name="個人縦053" localSheetId="5">#REF!</definedName>
    <definedName name="個人縦053" localSheetId="6">#REF!</definedName>
    <definedName name="個人縦053" localSheetId="7">#REF!</definedName>
    <definedName name="個人縦053" localSheetId="8">#REF!</definedName>
    <definedName name="個人縦053" localSheetId="9">#REF!</definedName>
    <definedName name="個人縦053" localSheetId="10">#REF!</definedName>
    <definedName name="個人縦053" localSheetId="12">#REF!</definedName>
    <definedName name="個人縦053" localSheetId="13">#REF!</definedName>
    <definedName name="個人縦053">#REF!</definedName>
    <definedName name="個人縦054" localSheetId="0">#REF!</definedName>
    <definedName name="個人縦054" localSheetId="1">#REF!</definedName>
    <definedName name="個人縦054" localSheetId="3">#REF!</definedName>
    <definedName name="個人縦054" localSheetId="4">#REF!</definedName>
    <definedName name="個人縦054" localSheetId="5">#REF!</definedName>
    <definedName name="個人縦054" localSheetId="6">#REF!</definedName>
    <definedName name="個人縦054" localSheetId="7">#REF!</definedName>
    <definedName name="個人縦054" localSheetId="8">#REF!</definedName>
    <definedName name="個人縦054" localSheetId="9">#REF!</definedName>
    <definedName name="個人縦054" localSheetId="10">#REF!</definedName>
    <definedName name="個人縦054" localSheetId="12">#REF!</definedName>
    <definedName name="個人縦054" localSheetId="13">#REF!</definedName>
    <definedName name="個人縦054">#REF!</definedName>
    <definedName name="個人縦055" localSheetId="0">#REF!</definedName>
    <definedName name="個人縦055" localSheetId="1">#REF!</definedName>
    <definedName name="個人縦055" localSheetId="3">#REF!</definedName>
    <definedName name="個人縦055" localSheetId="4">#REF!</definedName>
    <definedName name="個人縦055" localSheetId="5">#REF!</definedName>
    <definedName name="個人縦055" localSheetId="6">#REF!</definedName>
    <definedName name="個人縦055" localSheetId="7">#REF!</definedName>
    <definedName name="個人縦055" localSheetId="8">#REF!</definedName>
    <definedName name="個人縦055" localSheetId="9">#REF!</definedName>
    <definedName name="個人縦055" localSheetId="10">#REF!</definedName>
    <definedName name="個人縦055" localSheetId="12">#REF!</definedName>
    <definedName name="個人縦055" localSheetId="13">#REF!</definedName>
    <definedName name="個人縦055">#REF!</definedName>
    <definedName name="個人縦056" localSheetId="0">#REF!</definedName>
    <definedName name="個人縦056" localSheetId="1">#REF!</definedName>
    <definedName name="個人縦056" localSheetId="3">#REF!</definedName>
    <definedName name="個人縦056" localSheetId="4">#REF!</definedName>
    <definedName name="個人縦056" localSheetId="5">#REF!</definedName>
    <definedName name="個人縦056" localSheetId="6">#REF!</definedName>
    <definedName name="個人縦056" localSheetId="7">#REF!</definedName>
    <definedName name="個人縦056" localSheetId="8">#REF!</definedName>
    <definedName name="個人縦056" localSheetId="9">#REF!</definedName>
    <definedName name="個人縦056" localSheetId="10">#REF!</definedName>
    <definedName name="個人縦056" localSheetId="12">#REF!</definedName>
    <definedName name="個人縦056" localSheetId="13">#REF!</definedName>
    <definedName name="個人縦056">#REF!</definedName>
    <definedName name="個人縦057" localSheetId="0">#REF!</definedName>
    <definedName name="個人縦057" localSheetId="1">#REF!</definedName>
    <definedName name="個人縦057" localSheetId="3">#REF!</definedName>
    <definedName name="個人縦057" localSheetId="4">#REF!</definedName>
    <definedName name="個人縦057" localSheetId="5">#REF!</definedName>
    <definedName name="個人縦057" localSheetId="6">#REF!</definedName>
    <definedName name="個人縦057" localSheetId="7">#REF!</definedName>
    <definedName name="個人縦057" localSheetId="8">#REF!</definedName>
    <definedName name="個人縦057" localSheetId="9">#REF!</definedName>
    <definedName name="個人縦057" localSheetId="10">#REF!</definedName>
    <definedName name="個人縦057" localSheetId="12">#REF!</definedName>
    <definedName name="個人縦057" localSheetId="13">#REF!</definedName>
    <definedName name="個人縦057">#REF!</definedName>
    <definedName name="個人縦058" localSheetId="0">#REF!</definedName>
    <definedName name="個人縦058" localSheetId="1">#REF!</definedName>
    <definedName name="個人縦058" localSheetId="3">#REF!</definedName>
    <definedName name="個人縦058" localSheetId="4">#REF!</definedName>
    <definedName name="個人縦058" localSheetId="5">#REF!</definedName>
    <definedName name="個人縦058" localSheetId="6">#REF!</definedName>
    <definedName name="個人縦058" localSheetId="7">#REF!</definedName>
    <definedName name="個人縦058" localSheetId="8">#REF!</definedName>
    <definedName name="個人縦058" localSheetId="9">#REF!</definedName>
    <definedName name="個人縦058" localSheetId="10">#REF!</definedName>
    <definedName name="個人縦058" localSheetId="12">#REF!</definedName>
    <definedName name="個人縦058" localSheetId="13">#REF!</definedName>
    <definedName name="個人縦058">#REF!</definedName>
    <definedName name="個人縦059" localSheetId="0">#REF!</definedName>
    <definedName name="個人縦059" localSheetId="1">#REF!</definedName>
    <definedName name="個人縦059" localSheetId="3">#REF!</definedName>
    <definedName name="個人縦059" localSheetId="4">#REF!</definedName>
    <definedName name="個人縦059" localSheetId="5">#REF!</definedName>
    <definedName name="個人縦059" localSheetId="6">#REF!</definedName>
    <definedName name="個人縦059" localSheetId="7">#REF!</definedName>
    <definedName name="個人縦059" localSheetId="8">#REF!</definedName>
    <definedName name="個人縦059" localSheetId="9">#REF!</definedName>
    <definedName name="個人縦059" localSheetId="10">#REF!</definedName>
    <definedName name="個人縦059" localSheetId="12">#REF!</definedName>
    <definedName name="個人縦059" localSheetId="13">#REF!</definedName>
    <definedName name="個人縦059">#REF!</definedName>
    <definedName name="個人縦060" localSheetId="0">#REF!</definedName>
    <definedName name="個人縦060" localSheetId="1">#REF!</definedName>
    <definedName name="個人縦060" localSheetId="3">#REF!</definedName>
    <definedName name="個人縦060" localSheetId="4">#REF!</definedName>
    <definedName name="個人縦060" localSheetId="5">#REF!</definedName>
    <definedName name="個人縦060" localSheetId="6">#REF!</definedName>
    <definedName name="個人縦060" localSheetId="7">#REF!</definedName>
    <definedName name="個人縦060" localSheetId="8">#REF!</definedName>
    <definedName name="個人縦060" localSheetId="9">#REF!</definedName>
    <definedName name="個人縦060" localSheetId="10">#REF!</definedName>
    <definedName name="個人縦060" localSheetId="12">#REF!</definedName>
    <definedName name="個人縦060" localSheetId="13">#REF!</definedName>
    <definedName name="個人縦060">#REF!</definedName>
    <definedName name="個人縦061" localSheetId="0">#REF!</definedName>
    <definedName name="個人縦061" localSheetId="1">#REF!</definedName>
    <definedName name="個人縦061" localSheetId="3">#REF!</definedName>
    <definedName name="個人縦061" localSheetId="4">#REF!</definedName>
    <definedName name="個人縦061" localSheetId="5">#REF!</definedName>
    <definedName name="個人縦061" localSheetId="6">#REF!</definedName>
    <definedName name="個人縦061" localSheetId="7">#REF!</definedName>
    <definedName name="個人縦061" localSheetId="8">#REF!</definedName>
    <definedName name="個人縦061" localSheetId="9">#REF!</definedName>
    <definedName name="個人縦061" localSheetId="10">#REF!</definedName>
    <definedName name="個人縦061" localSheetId="12">#REF!</definedName>
    <definedName name="個人縦061" localSheetId="13">#REF!</definedName>
    <definedName name="個人縦061">#REF!</definedName>
    <definedName name="個人縦062" localSheetId="0">#REF!</definedName>
    <definedName name="個人縦062" localSheetId="1">#REF!</definedName>
    <definedName name="個人縦062" localSheetId="3">#REF!</definedName>
    <definedName name="個人縦062" localSheetId="4">#REF!</definedName>
    <definedName name="個人縦062" localSheetId="5">#REF!</definedName>
    <definedName name="個人縦062" localSheetId="6">#REF!</definedName>
    <definedName name="個人縦062" localSheetId="7">#REF!</definedName>
    <definedName name="個人縦062" localSheetId="8">#REF!</definedName>
    <definedName name="個人縦062" localSheetId="9">#REF!</definedName>
    <definedName name="個人縦062" localSheetId="10">#REF!</definedName>
    <definedName name="個人縦062" localSheetId="12">#REF!</definedName>
    <definedName name="個人縦062" localSheetId="13">#REF!</definedName>
    <definedName name="個人縦062">#REF!</definedName>
    <definedName name="個人縦063" localSheetId="0">#REF!</definedName>
    <definedName name="個人縦063" localSheetId="1">#REF!</definedName>
    <definedName name="個人縦063" localSheetId="3">#REF!</definedName>
    <definedName name="個人縦063" localSheetId="4">#REF!</definedName>
    <definedName name="個人縦063" localSheetId="5">#REF!</definedName>
    <definedName name="個人縦063" localSheetId="6">#REF!</definedName>
    <definedName name="個人縦063" localSheetId="7">#REF!</definedName>
    <definedName name="個人縦063" localSheetId="8">#REF!</definedName>
    <definedName name="個人縦063" localSheetId="9">#REF!</definedName>
    <definedName name="個人縦063" localSheetId="10">#REF!</definedName>
    <definedName name="個人縦063" localSheetId="12">#REF!</definedName>
    <definedName name="個人縦063" localSheetId="13">#REF!</definedName>
    <definedName name="個人縦063">#REF!</definedName>
    <definedName name="個人縦064" localSheetId="0">#REF!</definedName>
    <definedName name="個人縦064" localSheetId="1">#REF!</definedName>
    <definedName name="個人縦064" localSheetId="3">#REF!</definedName>
    <definedName name="個人縦064" localSheetId="4">#REF!</definedName>
    <definedName name="個人縦064" localSheetId="5">#REF!</definedName>
    <definedName name="個人縦064" localSheetId="6">#REF!</definedName>
    <definedName name="個人縦064" localSheetId="7">#REF!</definedName>
    <definedName name="個人縦064" localSheetId="8">#REF!</definedName>
    <definedName name="個人縦064" localSheetId="9">#REF!</definedName>
    <definedName name="個人縦064" localSheetId="10">#REF!</definedName>
    <definedName name="個人縦064" localSheetId="12">#REF!</definedName>
    <definedName name="個人縦064" localSheetId="13">#REF!</definedName>
    <definedName name="個人縦064">#REF!</definedName>
    <definedName name="個人縦065" localSheetId="0">#REF!</definedName>
    <definedName name="個人縦065" localSheetId="1">#REF!</definedName>
    <definedName name="個人縦065" localSheetId="3">#REF!</definedName>
    <definedName name="個人縦065" localSheetId="4">#REF!</definedName>
    <definedName name="個人縦065" localSheetId="5">#REF!</definedName>
    <definedName name="個人縦065" localSheetId="6">#REF!</definedName>
    <definedName name="個人縦065" localSheetId="7">#REF!</definedName>
    <definedName name="個人縦065" localSheetId="8">#REF!</definedName>
    <definedName name="個人縦065" localSheetId="9">#REF!</definedName>
    <definedName name="個人縦065" localSheetId="10">#REF!</definedName>
    <definedName name="個人縦065" localSheetId="12">#REF!</definedName>
    <definedName name="個人縦065" localSheetId="13">#REF!</definedName>
    <definedName name="個人縦065">#REF!</definedName>
    <definedName name="個人縦066" localSheetId="0">#REF!</definedName>
    <definedName name="個人縦066" localSheetId="1">#REF!</definedName>
    <definedName name="個人縦066" localSheetId="3">#REF!</definedName>
    <definedName name="個人縦066" localSheetId="4">#REF!</definedName>
    <definedName name="個人縦066" localSheetId="5">#REF!</definedName>
    <definedName name="個人縦066" localSheetId="6">#REF!</definedName>
    <definedName name="個人縦066" localSheetId="7">#REF!</definedName>
    <definedName name="個人縦066" localSheetId="8">#REF!</definedName>
    <definedName name="個人縦066" localSheetId="9">#REF!</definedName>
    <definedName name="個人縦066" localSheetId="10">#REF!</definedName>
    <definedName name="個人縦066" localSheetId="12">#REF!</definedName>
    <definedName name="個人縦066" localSheetId="13">#REF!</definedName>
    <definedName name="個人縦066">#REF!</definedName>
    <definedName name="個人縦067" localSheetId="0">#REF!</definedName>
    <definedName name="個人縦067" localSheetId="1">#REF!</definedName>
    <definedName name="個人縦067" localSheetId="3">#REF!</definedName>
    <definedName name="個人縦067" localSheetId="4">#REF!</definedName>
    <definedName name="個人縦067" localSheetId="5">#REF!</definedName>
    <definedName name="個人縦067" localSheetId="6">#REF!</definedName>
    <definedName name="個人縦067" localSheetId="7">#REF!</definedName>
    <definedName name="個人縦067" localSheetId="8">#REF!</definedName>
    <definedName name="個人縦067" localSheetId="9">#REF!</definedName>
    <definedName name="個人縦067" localSheetId="10">#REF!</definedName>
    <definedName name="個人縦067" localSheetId="12">#REF!</definedName>
    <definedName name="個人縦067" localSheetId="13">#REF!</definedName>
    <definedName name="個人縦067">#REF!</definedName>
    <definedName name="個人縦068" localSheetId="0">#REF!</definedName>
    <definedName name="個人縦068" localSheetId="1">#REF!</definedName>
    <definedName name="個人縦068" localSheetId="3">#REF!</definedName>
    <definedName name="個人縦068" localSheetId="4">#REF!</definedName>
    <definedName name="個人縦068" localSheetId="5">#REF!</definedName>
    <definedName name="個人縦068" localSheetId="6">#REF!</definedName>
    <definedName name="個人縦068" localSheetId="7">#REF!</definedName>
    <definedName name="個人縦068" localSheetId="8">#REF!</definedName>
    <definedName name="個人縦068" localSheetId="9">#REF!</definedName>
    <definedName name="個人縦068" localSheetId="10">#REF!</definedName>
    <definedName name="個人縦068" localSheetId="12">#REF!</definedName>
    <definedName name="個人縦068" localSheetId="13">#REF!</definedName>
    <definedName name="個人縦068">#REF!</definedName>
    <definedName name="個人縦069" localSheetId="0">#REF!</definedName>
    <definedName name="個人縦069" localSheetId="1">#REF!</definedName>
    <definedName name="個人縦069" localSheetId="3">#REF!</definedName>
    <definedName name="個人縦069" localSheetId="4">#REF!</definedName>
    <definedName name="個人縦069" localSheetId="5">#REF!</definedName>
    <definedName name="個人縦069" localSheetId="6">#REF!</definedName>
    <definedName name="個人縦069" localSheetId="7">#REF!</definedName>
    <definedName name="個人縦069" localSheetId="8">#REF!</definedName>
    <definedName name="個人縦069" localSheetId="9">#REF!</definedName>
    <definedName name="個人縦069" localSheetId="10">#REF!</definedName>
    <definedName name="個人縦069" localSheetId="12">#REF!</definedName>
    <definedName name="個人縦069" localSheetId="13">#REF!</definedName>
    <definedName name="個人縦069">#REF!</definedName>
    <definedName name="個人縦070" localSheetId="0">#REF!</definedName>
    <definedName name="個人縦070" localSheetId="1">#REF!</definedName>
    <definedName name="個人縦070" localSheetId="3">#REF!</definedName>
    <definedName name="個人縦070" localSheetId="4">#REF!</definedName>
    <definedName name="個人縦070" localSheetId="5">#REF!</definedName>
    <definedName name="個人縦070" localSheetId="6">#REF!</definedName>
    <definedName name="個人縦070" localSheetId="7">#REF!</definedName>
    <definedName name="個人縦070" localSheetId="8">#REF!</definedName>
    <definedName name="個人縦070" localSheetId="9">#REF!</definedName>
    <definedName name="個人縦070" localSheetId="10">#REF!</definedName>
    <definedName name="個人縦070" localSheetId="12">#REF!</definedName>
    <definedName name="個人縦070" localSheetId="13">#REF!</definedName>
    <definedName name="個人縦070">#REF!</definedName>
    <definedName name="個人縦071" localSheetId="0">#REF!</definedName>
    <definedName name="個人縦071" localSheetId="1">#REF!</definedName>
    <definedName name="個人縦071" localSheetId="3">#REF!</definedName>
    <definedName name="個人縦071" localSheetId="4">#REF!</definedName>
    <definedName name="個人縦071" localSheetId="5">#REF!</definedName>
    <definedName name="個人縦071" localSheetId="6">#REF!</definedName>
    <definedName name="個人縦071" localSheetId="7">#REF!</definedName>
    <definedName name="個人縦071" localSheetId="8">#REF!</definedName>
    <definedName name="個人縦071" localSheetId="9">#REF!</definedName>
    <definedName name="個人縦071" localSheetId="10">#REF!</definedName>
    <definedName name="個人縦071" localSheetId="12">#REF!</definedName>
    <definedName name="個人縦071" localSheetId="13">#REF!</definedName>
    <definedName name="個人縦071">#REF!</definedName>
    <definedName name="個人縦072" localSheetId="0">#REF!</definedName>
    <definedName name="個人縦072" localSheetId="1">#REF!</definedName>
    <definedName name="個人縦072" localSheetId="3">#REF!</definedName>
    <definedName name="個人縦072" localSheetId="4">#REF!</definedName>
    <definedName name="個人縦072" localSheetId="5">#REF!</definedName>
    <definedName name="個人縦072" localSheetId="6">#REF!</definedName>
    <definedName name="個人縦072" localSheetId="7">#REF!</definedName>
    <definedName name="個人縦072" localSheetId="8">#REF!</definedName>
    <definedName name="個人縦072" localSheetId="9">#REF!</definedName>
    <definedName name="個人縦072" localSheetId="10">#REF!</definedName>
    <definedName name="個人縦072" localSheetId="12">#REF!</definedName>
    <definedName name="個人縦072" localSheetId="13">#REF!</definedName>
    <definedName name="個人縦072">#REF!</definedName>
    <definedName name="個人縦073" localSheetId="0">#REF!</definedName>
    <definedName name="個人縦073" localSheetId="1">#REF!</definedName>
    <definedName name="個人縦073" localSheetId="3">#REF!</definedName>
    <definedName name="個人縦073" localSheetId="4">#REF!</definedName>
    <definedName name="個人縦073" localSheetId="5">#REF!</definedName>
    <definedName name="個人縦073" localSheetId="6">#REF!</definedName>
    <definedName name="個人縦073" localSheetId="7">#REF!</definedName>
    <definedName name="個人縦073" localSheetId="8">#REF!</definedName>
    <definedName name="個人縦073" localSheetId="9">#REF!</definedName>
    <definedName name="個人縦073" localSheetId="10">#REF!</definedName>
    <definedName name="個人縦073" localSheetId="12">#REF!</definedName>
    <definedName name="個人縦073" localSheetId="13">#REF!</definedName>
    <definedName name="個人縦073">#REF!</definedName>
    <definedName name="個人縦074" localSheetId="0">#REF!</definedName>
    <definedName name="個人縦074" localSheetId="1">#REF!</definedName>
    <definedName name="個人縦074" localSheetId="3">#REF!</definedName>
    <definedName name="個人縦074" localSheetId="4">#REF!</definedName>
    <definedName name="個人縦074" localSheetId="5">#REF!</definedName>
    <definedName name="個人縦074" localSheetId="6">#REF!</definedName>
    <definedName name="個人縦074" localSheetId="7">#REF!</definedName>
    <definedName name="個人縦074" localSheetId="8">#REF!</definedName>
    <definedName name="個人縦074" localSheetId="9">#REF!</definedName>
    <definedName name="個人縦074" localSheetId="10">#REF!</definedName>
    <definedName name="個人縦074" localSheetId="12">#REF!</definedName>
    <definedName name="個人縦074" localSheetId="13">#REF!</definedName>
    <definedName name="個人縦074">#REF!</definedName>
    <definedName name="個人縦075" localSheetId="0">#REF!</definedName>
    <definedName name="個人縦075" localSheetId="1">#REF!</definedName>
    <definedName name="個人縦075" localSheetId="3">#REF!</definedName>
    <definedName name="個人縦075" localSheetId="4">#REF!</definedName>
    <definedName name="個人縦075" localSheetId="5">#REF!</definedName>
    <definedName name="個人縦075" localSheetId="6">#REF!</definedName>
    <definedName name="個人縦075" localSheetId="7">#REF!</definedName>
    <definedName name="個人縦075" localSheetId="8">#REF!</definedName>
    <definedName name="個人縦075" localSheetId="9">#REF!</definedName>
    <definedName name="個人縦075" localSheetId="10">#REF!</definedName>
    <definedName name="個人縦075" localSheetId="12">#REF!</definedName>
    <definedName name="個人縦075" localSheetId="13">#REF!</definedName>
    <definedName name="個人縦075">#REF!</definedName>
    <definedName name="個人縦076" localSheetId="0">#REF!</definedName>
    <definedName name="個人縦076" localSheetId="1">#REF!</definedName>
    <definedName name="個人縦076" localSheetId="3">#REF!</definedName>
    <definedName name="個人縦076" localSheetId="4">#REF!</definedName>
    <definedName name="個人縦076" localSheetId="5">#REF!</definedName>
    <definedName name="個人縦076" localSheetId="6">#REF!</definedName>
    <definedName name="個人縦076" localSheetId="7">#REF!</definedName>
    <definedName name="個人縦076" localSheetId="8">#REF!</definedName>
    <definedName name="個人縦076" localSheetId="9">#REF!</definedName>
    <definedName name="個人縦076" localSheetId="10">#REF!</definedName>
    <definedName name="個人縦076" localSheetId="12">#REF!</definedName>
    <definedName name="個人縦076" localSheetId="13">#REF!</definedName>
    <definedName name="個人縦076">#REF!</definedName>
    <definedName name="個人縦077" localSheetId="0">#REF!</definedName>
    <definedName name="個人縦077" localSheetId="1">#REF!</definedName>
    <definedName name="個人縦077" localSheetId="3">#REF!</definedName>
    <definedName name="個人縦077" localSheetId="4">#REF!</definedName>
    <definedName name="個人縦077" localSheetId="5">#REF!</definedName>
    <definedName name="個人縦077" localSheetId="6">#REF!</definedName>
    <definedName name="個人縦077" localSheetId="7">#REF!</definedName>
    <definedName name="個人縦077" localSheetId="8">#REF!</definedName>
    <definedName name="個人縦077" localSheetId="9">#REF!</definedName>
    <definedName name="個人縦077" localSheetId="10">#REF!</definedName>
    <definedName name="個人縦077" localSheetId="12">#REF!</definedName>
    <definedName name="個人縦077" localSheetId="13">#REF!</definedName>
    <definedName name="個人縦077">#REF!</definedName>
    <definedName name="個人縦078" localSheetId="0">#REF!</definedName>
    <definedName name="個人縦078" localSheetId="1">#REF!</definedName>
    <definedName name="個人縦078" localSheetId="3">#REF!</definedName>
    <definedName name="個人縦078" localSheetId="4">#REF!</definedName>
    <definedName name="個人縦078" localSheetId="5">#REF!</definedName>
    <definedName name="個人縦078" localSheetId="6">#REF!</definedName>
    <definedName name="個人縦078" localSheetId="7">#REF!</definedName>
    <definedName name="個人縦078" localSheetId="8">#REF!</definedName>
    <definedName name="個人縦078" localSheetId="9">#REF!</definedName>
    <definedName name="個人縦078" localSheetId="10">#REF!</definedName>
    <definedName name="個人縦078" localSheetId="12">#REF!</definedName>
    <definedName name="個人縦078" localSheetId="13">#REF!</definedName>
    <definedName name="個人縦078">#REF!</definedName>
    <definedName name="個人縦079" localSheetId="0">#REF!</definedName>
    <definedName name="個人縦079" localSheetId="1">#REF!</definedName>
    <definedName name="個人縦079" localSheetId="3">#REF!</definedName>
    <definedName name="個人縦079" localSheetId="4">#REF!</definedName>
    <definedName name="個人縦079" localSheetId="5">#REF!</definedName>
    <definedName name="個人縦079" localSheetId="6">#REF!</definedName>
    <definedName name="個人縦079" localSheetId="7">#REF!</definedName>
    <definedName name="個人縦079" localSheetId="8">#REF!</definedName>
    <definedName name="個人縦079" localSheetId="9">#REF!</definedName>
    <definedName name="個人縦079" localSheetId="10">#REF!</definedName>
    <definedName name="個人縦079" localSheetId="12">#REF!</definedName>
    <definedName name="個人縦079" localSheetId="13">#REF!</definedName>
    <definedName name="個人縦079">#REF!</definedName>
    <definedName name="個人縦080" localSheetId="0">#REF!</definedName>
    <definedName name="個人縦080" localSheetId="1">#REF!</definedName>
    <definedName name="個人縦080" localSheetId="3">#REF!</definedName>
    <definedName name="個人縦080" localSheetId="4">#REF!</definedName>
    <definedName name="個人縦080" localSheetId="5">#REF!</definedName>
    <definedName name="個人縦080" localSheetId="6">#REF!</definedName>
    <definedName name="個人縦080" localSheetId="7">#REF!</definedName>
    <definedName name="個人縦080" localSheetId="8">#REF!</definedName>
    <definedName name="個人縦080" localSheetId="9">#REF!</definedName>
    <definedName name="個人縦080" localSheetId="10">#REF!</definedName>
    <definedName name="個人縦080" localSheetId="12">#REF!</definedName>
    <definedName name="個人縦080" localSheetId="13">#REF!</definedName>
    <definedName name="個人縦080">#REF!</definedName>
    <definedName name="個人縦081" localSheetId="0">#REF!</definedName>
    <definedName name="個人縦081" localSheetId="1">#REF!</definedName>
    <definedName name="個人縦081" localSheetId="3">#REF!</definedName>
    <definedName name="個人縦081" localSheetId="4">#REF!</definedName>
    <definedName name="個人縦081" localSheetId="5">#REF!</definedName>
    <definedName name="個人縦081" localSheetId="6">#REF!</definedName>
    <definedName name="個人縦081" localSheetId="7">#REF!</definedName>
    <definedName name="個人縦081" localSheetId="8">#REF!</definedName>
    <definedName name="個人縦081" localSheetId="9">#REF!</definedName>
    <definedName name="個人縦081" localSheetId="10">#REF!</definedName>
    <definedName name="個人縦081" localSheetId="12">#REF!</definedName>
    <definedName name="個人縦081" localSheetId="13">#REF!</definedName>
    <definedName name="個人縦081">#REF!</definedName>
    <definedName name="個人縦082" localSheetId="0">#REF!</definedName>
    <definedName name="個人縦082" localSheetId="1">#REF!</definedName>
    <definedName name="個人縦082" localSheetId="3">#REF!</definedName>
    <definedName name="個人縦082" localSheetId="4">#REF!</definedName>
    <definedName name="個人縦082" localSheetId="5">#REF!</definedName>
    <definedName name="個人縦082" localSheetId="6">#REF!</definedName>
    <definedName name="個人縦082" localSheetId="7">#REF!</definedName>
    <definedName name="個人縦082" localSheetId="8">#REF!</definedName>
    <definedName name="個人縦082" localSheetId="9">#REF!</definedName>
    <definedName name="個人縦082" localSheetId="10">#REF!</definedName>
    <definedName name="個人縦082" localSheetId="12">#REF!</definedName>
    <definedName name="個人縦082" localSheetId="13">#REF!</definedName>
    <definedName name="個人縦082">#REF!</definedName>
    <definedName name="個人縦083" localSheetId="0">#REF!</definedName>
    <definedName name="個人縦083" localSheetId="1">#REF!</definedName>
    <definedName name="個人縦083" localSheetId="3">#REF!</definedName>
    <definedName name="個人縦083" localSheetId="4">#REF!</definedName>
    <definedName name="個人縦083" localSheetId="5">#REF!</definedName>
    <definedName name="個人縦083" localSheetId="6">#REF!</definedName>
    <definedName name="個人縦083" localSheetId="7">#REF!</definedName>
    <definedName name="個人縦083" localSheetId="8">#REF!</definedName>
    <definedName name="個人縦083" localSheetId="9">#REF!</definedName>
    <definedName name="個人縦083" localSheetId="10">#REF!</definedName>
    <definedName name="個人縦083" localSheetId="12">#REF!</definedName>
    <definedName name="個人縦083" localSheetId="13">#REF!</definedName>
    <definedName name="個人縦083">#REF!</definedName>
    <definedName name="個人縦084" localSheetId="0">#REF!</definedName>
    <definedName name="個人縦084" localSheetId="1">#REF!</definedName>
    <definedName name="個人縦084" localSheetId="3">#REF!</definedName>
    <definedName name="個人縦084" localSheetId="4">#REF!</definedName>
    <definedName name="個人縦084" localSheetId="5">#REF!</definedName>
    <definedName name="個人縦084" localSheetId="6">#REF!</definedName>
    <definedName name="個人縦084" localSheetId="7">#REF!</definedName>
    <definedName name="個人縦084" localSheetId="8">#REF!</definedName>
    <definedName name="個人縦084" localSheetId="9">#REF!</definedName>
    <definedName name="個人縦084" localSheetId="10">#REF!</definedName>
    <definedName name="個人縦084" localSheetId="12">#REF!</definedName>
    <definedName name="個人縦084" localSheetId="13">#REF!</definedName>
    <definedName name="個人縦084">#REF!</definedName>
    <definedName name="個人縦085" localSheetId="0">#REF!</definedName>
    <definedName name="個人縦085" localSheetId="1">#REF!</definedName>
    <definedName name="個人縦085" localSheetId="3">#REF!</definedName>
    <definedName name="個人縦085" localSheetId="4">#REF!</definedName>
    <definedName name="個人縦085" localSheetId="5">#REF!</definedName>
    <definedName name="個人縦085" localSheetId="6">#REF!</definedName>
    <definedName name="個人縦085" localSheetId="7">#REF!</definedName>
    <definedName name="個人縦085" localSheetId="8">#REF!</definedName>
    <definedName name="個人縦085" localSheetId="9">#REF!</definedName>
    <definedName name="個人縦085" localSheetId="10">#REF!</definedName>
    <definedName name="個人縦085" localSheetId="12">#REF!</definedName>
    <definedName name="個人縦085" localSheetId="13">#REF!</definedName>
    <definedName name="個人縦085">#REF!</definedName>
    <definedName name="個人縦086" localSheetId="0">#REF!</definedName>
    <definedName name="個人縦086" localSheetId="1">#REF!</definedName>
    <definedName name="個人縦086" localSheetId="3">#REF!</definedName>
    <definedName name="個人縦086" localSheetId="4">#REF!</definedName>
    <definedName name="個人縦086" localSheetId="5">#REF!</definedName>
    <definedName name="個人縦086" localSheetId="6">#REF!</definedName>
    <definedName name="個人縦086" localSheetId="7">#REF!</definedName>
    <definedName name="個人縦086" localSheetId="8">#REF!</definedName>
    <definedName name="個人縦086" localSheetId="9">#REF!</definedName>
    <definedName name="個人縦086" localSheetId="10">#REF!</definedName>
    <definedName name="個人縦086" localSheetId="12">#REF!</definedName>
    <definedName name="個人縦086" localSheetId="13">#REF!</definedName>
    <definedName name="個人縦086">#REF!</definedName>
    <definedName name="個人縦087" localSheetId="0">#REF!</definedName>
    <definedName name="個人縦087" localSheetId="1">#REF!</definedName>
    <definedName name="個人縦087" localSheetId="3">#REF!</definedName>
    <definedName name="個人縦087" localSheetId="4">#REF!</definedName>
    <definedName name="個人縦087" localSheetId="5">#REF!</definedName>
    <definedName name="個人縦087" localSheetId="6">#REF!</definedName>
    <definedName name="個人縦087" localSheetId="7">#REF!</definedName>
    <definedName name="個人縦087" localSheetId="8">#REF!</definedName>
    <definedName name="個人縦087" localSheetId="9">#REF!</definedName>
    <definedName name="個人縦087" localSheetId="10">#REF!</definedName>
    <definedName name="個人縦087" localSheetId="12">#REF!</definedName>
    <definedName name="個人縦087" localSheetId="13">#REF!</definedName>
    <definedName name="個人縦087">#REF!</definedName>
    <definedName name="個人縦088" localSheetId="0">#REF!</definedName>
    <definedName name="個人縦088" localSheetId="1">#REF!</definedName>
    <definedName name="個人縦088" localSheetId="3">#REF!</definedName>
    <definedName name="個人縦088" localSheetId="4">#REF!</definedName>
    <definedName name="個人縦088" localSheetId="5">#REF!</definedName>
    <definedName name="個人縦088" localSheetId="6">#REF!</definedName>
    <definedName name="個人縦088" localSheetId="7">#REF!</definedName>
    <definedName name="個人縦088" localSheetId="8">#REF!</definedName>
    <definedName name="個人縦088" localSheetId="9">#REF!</definedName>
    <definedName name="個人縦088" localSheetId="10">#REF!</definedName>
    <definedName name="個人縦088" localSheetId="12">#REF!</definedName>
    <definedName name="個人縦088" localSheetId="13">#REF!</definedName>
    <definedName name="個人縦088">#REF!</definedName>
    <definedName name="個人縦089" localSheetId="0">#REF!</definedName>
    <definedName name="個人縦089" localSheetId="1">#REF!</definedName>
    <definedName name="個人縦089" localSheetId="3">#REF!</definedName>
    <definedName name="個人縦089" localSheetId="4">#REF!</definedName>
    <definedName name="個人縦089" localSheetId="5">#REF!</definedName>
    <definedName name="個人縦089" localSheetId="6">#REF!</definedName>
    <definedName name="個人縦089" localSheetId="7">#REF!</definedName>
    <definedName name="個人縦089" localSheetId="8">#REF!</definedName>
    <definedName name="個人縦089" localSheetId="9">#REF!</definedName>
    <definedName name="個人縦089" localSheetId="10">#REF!</definedName>
    <definedName name="個人縦089" localSheetId="12">#REF!</definedName>
    <definedName name="個人縦089" localSheetId="13">#REF!</definedName>
    <definedName name="個人縦089">#REF!</definedName>
    <definedName name="個人縦090" localSheetId="0">#REF!</definedName>
    <definedName name="個人縦090" localSheetId="1">#REF!</definedName>
    <definedName name="個人縦090" localSheetId="3">#REF!</definedName>
    <definedName name="個人縦090" localSheetId="4">#REF!</definedName>
    <definedName name="個人縦090" localSheetId="5">#REF!</definedName>
    <definedName name="個人縦090" localSheetId="6">#REF!</definedName>
    <definedName name="個人縦090" localSheetId="7">#REF!</definedName>
    <definedName name="個人縦090" localSheetId="8">#REF!</definedName>
    <definedName name="個人縦090" localSheetId="9">#REF!</definedName>
    <definedName name="個人縦090" localSheetId="10">#REF!</definedName>
    <definedName name="個人縦090" localSheetId="12">#REF!</definedName>
    <definedName name="個人縦090" localSheetId="13">#REF!</definedName>
    <definedName name="個人縦090">#REF!</definedName>
    <definedName name="個人縦091" localSheetId="0">#REF!</definedName>
    <definedName name="個人縦091" localSheetId="1">#REF!</definedName>
    <definedName name="個人縦091" localSheetId="3">#REF!</definedName>
    <definedName name="個人縦091" localSheetId="4">#REF!</definedName>
    <definedName name="個人縦091" localSheetId="5">#REF!</definedName>
    <definedName name="個人縦091" localSheetId="6">#REF!</definedName>
    <definedName name="個人縦091" localSheetId="7">#REF!</definedName>
    <definedName name="個人縦091" localSheetId="8">#REF!</definedName>
    <definedName name="個人縦091" localSheetId="9">#REF!</definedName>
    <definedName name="個人縦091" localSheetId="10">#REF!</definedName>
    <definedName name="個人縦091" localSheetId="12">#REF!</definedName>
    <definedName name="個人縦091" localSheetId="13">#REF!</definedName>
    <definedName name="個人縦091">#REF!</definedName>
    <definedName name="個人縦092" localSheetId="0">#REF!</definedName>
    <definedName name="個人縦092" localSheetId="1">#REF!</definedName>
    <definedName name="個人縦092" localSheetId="3">#REF!</definedName>
    <definedName name="個人縦092" localSheetId="4">#REF!</definedName>
    <definedName name="個人縦092" localSheetId="5">#REF!</definedName>
    <definedName name="個人縦092" localSheetId="6">#REF!</definedName>
    <definedName name="個人縦092" localSheetId="7">#REF!</definedName>
    <definedName name="個人縦092" localSheetId="8">#REF!</definedName>
    <definedName name="個人縦092" localSheetId="9">#REF!</definedName>
    <definedName name="個人縦092" localSheetId="10">#REF!</definedName>
    <definedName name="個人縦092" localSheetId="12">#REF!</definedName>
    <definedName name="個人縦092" localSheetId="13">#REF!</definedName>
    <definedName name="個人縦092">#REF!</definedName>
    <definedName name="個人縦093" localSheetId="0">#REF!</definedName>
    <definedName name="個人縦093" localSheetId="1">#REF!</definedName>
    <definedName name="個人縦093" localSheetId="3">#REF!</definedName>
    <definedName name="個人縦093" localSheetId="4">#REF!</definedName>
    <definedName name="個人縦093" localSheetId="5">#REF!</definedName>
    <definedName name="個人縦093" localSheetId="6">#REF!</definedName>
    <definedName name="個人縦093" localSheetId="7">#REF!</definedName>
    <definedName name="個人縦093" localSheetId="8">#REF!</definedName>
    <definedName name="個人縦093" localSheetId="9">#REF!</definedName>
    <definedName name="個人縦093" localSheetId="10">#REF!</definedName>
    <definedName name="個人縦093" localSheetId="12">#REF!</definedName>
    <definedName name="個人縦093" localSheetId="13">#REF!</definedName>
    <definedName name="個人縦093">#REF!</definedName>
    <definedName name="個人縦094" localSheetId="0">#REF!</definedName>
    <definedName name="個人縦094" localSheetId="1">#REF!</definedName>
    <definedName name="個人縦094" localSheetId="3">#REF!</definedName>
    <definedName name="個人縦094" localSheetId="4">#REF!</definedName>
    <definedName name="個人縦094" localSheetId="5">#REF!</definedName>
    <definedName name="個人縦094" localSheetId="6">#REF!</definedName>
    <definedName name="個人縦094" localSheetId="7">#REF!</definedName>
    <definedName name="個人縦094" localSheetId="8">#REF!</definedName>
    <definedName name="個人縦094" localSheetId="9">#REF!</definedName>
    <definedName name="個人縦094" localSheetId="10">#REF!</definedName>
    <definedName name="個人縦094" localSheetId="12">#REF!</definedName>
    <definedName name="個人縦094" localSheetId="13">#REF!</definedName>
    <definedName name="個人縦094">#REF!</definedName>
    <definedName name="個人縦095" localSheetId="0">#REF!</definedName>
    <definedName name="個人縦095" localSheetId="1">#REF!</definedName>
    <definedName name="個人縦095" localSheetId="3">#REF!</definedName>
    <definedName name="個人縦095" localSheetId="4">#REF!</definedName>
    <definedName name="個人縦095" localSheetId="5">#REF!</definedName>
    <definedName name="個人縦095" localSheetId="6">#REF!</definedName>
    <definedName name="個人縦095" localSheetId="7">#REF!</definedName>
    <definedName name="個人縦095" localSheetId="8">#REF!</definedName>
    <definedName name="個人縦095" localSheetId="9">#REF!</definedName>
    <definedName name="個人縦095" localSheetId="10">#REF!</definedName>
    <definedName name="個人縦095" localSheetId="12">#REF!</definedName>
    <definedName name="個人縦095" localSheetId="13">#REF!</definedName>
    <definedName name="個人縦095">#REF!</definedName>
    <definedName name="個人縦096" localSheetId="0">#REF!</definedName>
    <definedName name="個人縦096" localSheetId="1">#REF!</definedName>
    <definedName name="個人縦096" localSheetId="3">#REF!</definedName>
    <definedName name="個人縦096" localSheetId="4">#REF!</definedName>
    <definedName name="個人縦096" localSheetId="5">#REF!</definedName>
    <definedName name="個人縦096" localSheetId="6">#REF!</definedName>
    <definedName name="個人縦096" localSheetId="7">#REF!</definedName>
    <definedName name="個人縦096" localSheetId="8">#REF!</definedName>
    <definedName name="個人縦096" localSheetId="9">#REF!</definedName>
    <definedName name="個人縦096" localSheetId="10">#REF!</definedName>
    <definedName name="個人縦096" localSheetId="12">#REF!</definedName>
    <definedName name="個人縦096" localSheetId="13">#REF!</definedName>
    <definedName name="個人縦096">#REF!</definedName>
    <definedName name="個人縦097" localSheetId="0">#REF!</definedName>
    <definedName name="個人縦097" localSheetId="1">#REF!</definedName>
    <definedName name="個人縦097" localSheetId="3">#REF!</definedName>
    <definedName name="個人縦097" localSheetId="4">#REF!</definedName>
    <definedName name="個人縦097" localSheetId="5">#REF!</definedName>
    <definedName name="個人縦097" localSheetId="6">#REF!</definedName>
    <definedName name="個人縦097" localSheetId="7">#REF!</definedName>
    <definedName name="個人縦097" localSheetId="8">#REF!</definedName>
    <definedName name="個人縦097" localSheetId="9">#REF!</definedName>
    <definedName name="個人縦097" localSheetId="10">#REF!</definedName>
    <definedName name="個人縦097" localSheetId="12">#REF!</definedName>
    <definedName name="個人縦097" localSheetId="13">#REF!</definedName>
    <definedName name="個人縦097">#REF!</definedName>
    <definedName name="個人縦098" localSheetId="0">#REF!</definedName>
    <definedName name="個人縦098" localSheetId="1">#REF!</definedName>
    <definedName name="個人縦098" localSheetId="3">#REF!</definedName>
    <definedName name="個人縦098" localSheetId="4">#REF!</definedName>
    <definedName name="個人縦098" localSheetId="5">#REF!</definedName>
    <definedName name="個人縦098" localSheetId="6">#REF!</definedName>
    <definedName name="個人縦098" localSheetId="7">#REF!</definedName>
    <definedName name="個人縦098" localSheetId="8">#REF!</definedName>
    <definedName name="個人縦098" localSheetId="9">#REF!</definedName>
    <definedName name="個人縦098" localSheetId="10">#REF!</definedName>
    <definedName name="個人縦098" localSheetId="12">#REF!</definedName>
    <definedName name="個人縦098" localSheetId="13">#REF!</definedName>
    <definedName name="個人縦098">#REF!</definedName>
    <definedName name="個人縦099" localSheetId="0">#REF!</definedName>
    <definedName name="個人縦099" localSheetId="1">#REF!</definedName>
    <definedName name="個人縦099" localSheetId="3">#REF!</definedName>
    <definedName name="個人縦099" localSheetId="4">#REF!</definedName>
    <definedName name="個人縦099" localSheetId="5">#REF!</definedName>
    <definedName name="個人縦099" localSheetId="6">#REF!</definedName>
    <definedName name="個人縦099" localSheetId="7">#REF!</definedName>
    <definedName name="個人縦099" localSheetId="8">#REF!</definedName>
    <definedName name="個人縦099" localSheetId="9">#REF!</definedName>
    <definedName name="個人縦099" localSheetId="10">#REF!</definedName>
    <definedName name="個人縦099" localSheetId="12">#REF!</definedName>
    <definedName name="個人縦099" localSheetId="13">#REF!</definedName>
    <definedName name="個人縦099">#REF!</definedName>
    <definedName name="個人縦100" localSheetId="0">#REF!</definedName>
    <definedName name="個人縦100" localSheetId="1">#REF!</definedName>
    <definedName name="個人縦100" localSheetId="3">#REF!</definedName>
    <definedName name="個人縦100" localSheetId="4">#REF!</definedName>
    <definedName name="個人縦100" localSheetId="5">#REF!</definedName>
    <definedName name="個人縦100" localSheetId="6">#REF!</definedName>
    <definedName name="個人縦100" localSheetId="7">#REF!</definedName>
    <definedName name="個人縦100" localSheetId="8">#REF!</definedName>
    <definedName name="個人縦100" localSheetId="9">#REF!</definedName>
    <definedName name="個人縦100" localSheetId="10">#REF!</definedName>
    <definedName name="個人縦100" localSheetId="12">#REF!</definedName>
    <definedName name="個人縦100" localSheetId="13">#REF!</definedName>
    <definedName name="個人縦100">#REF!</definedName>
    <definedName name="個人縦101" localSheetId="0">#REF!</definedName>
    <definedName name="個人縦101" localSheetId="1">#REF!</definedName>
    <definedName name="個人縦101" localSheetId="3">#REF!</definedName>
    <definedName name="個人縦101" localSheetId="4">#REF!</definedName>
    <definedName name="個人縦101" localSheetId="5">#REF!</definedName>
    <definedName name="個人縦101" localSheetId="6">#REF!</definedName>
    <definedName name="個人縦101" localSheetId="7">#REF!</definedName>
    <definedName name="個人縦101" localSheetId="8">#REF!</definedName>
    <definedName name="個人縦101" localSheetId="9">#REF!</definedName>
    <definedName name="個人縦101" localSheetId="10">#REF!</definedName>
    <definedName name="個人縦101" localSheetId="12">#REF!</definedName>
    <definedName name="個人縦101" localSheetId="13">#REF!</definedName>
    <definedName name="個人縦101">#REF!</definedName>
    <definedName name="個人縦102" localSheetId="0">#REF!</definedName>
    <definedName name="個人縦102" localSheetId="1">#REF!</definedName>
    <definedName name="個人縦102" localSheetId="3">#REF!</definedName>
    <definedName name="個人縦102" localSheetId="4">#REF!</definedName>
    <definedName name="個人縦102" localSheetId="5">#REF!</definedName>
    <definedName name="個人縦102" localSheetId="6">#REF!</definedName>
    <definedName name="個人縦102" localSheetId="7">#REF!</definedName>
    <definedName name="個人縦102" localSheetId="8">#REF!</definedName>
    <definedName name="個人縦102" localSheetId="9">#REF!</definedName>
    <definedName name="個人縦102" localSheetId="10">#REF!</definedName>
    <definedName name="個人縦102" localSheetId="12">#REF!</definedName>
    <definedName name="個人縦102" localSheetId="13">#REF!</definedName>
    <definedName name="個人縦102">#REF!</definedName>
    <definedName name="個人縦103" localSheetId="0">#REF!</definedName>
    <definedName name="個人縦103" localSheetId="1">#REF!</definedName>
    <definedName name="個人縦103" localSheetId="3">#REF!</definedName>
    <definedName name="個人縦103" localSheetId="4">#REF!</definedName>
    <definedName name="個人縦103" localSheetId="5">#REF!</definedName>
    <definedName name="個人縦103" localSheetId="6">#REF!</definedName>
    <definedName name="個人縦103" localSheetId="7">#REF!</definedName>
    <definedName name="個人縦103" localSheetId="8">#REF!</definedName>
    <definedName name="個人縦103" localSheetId="9">#REF!</definedName>
    <definedName name="個人縦103" localSheetId="10">#REF!</definedName>
    <definedName name="個人縦103" localSheetId="12">#REF!</definedName>
    <definedName name="個人縦103" localSheetId="13">#REF!</definedName>
    <definedName name="個人縦103">#REF!</definedName>
    <definedName name="個人縦104" localSheetId="0">#REF!</definedName>
    <definedName name="個人縦104" localSheetId="1">#REF!</definedName>
    <definedName name="個人縦104" localSheetId="3">#REF!</definedName>
    <definedName name="個人縦104" localSheetId="4">#REF!</definedName>
    <definedName name="個人縦104" localSheetId="5">#REF!</definedName>
    <definedName name="個人縦104" localSheetId="6">#REF!</definedName>
    <definedName name="個人縦104" localSheetId="7">#REF!</definedName>
    <definedName name="個人縦104" localSheetId="8">#REF!</definedName>
    <definedName name="個人縦104" localSheetId="9">#REF!</definedName>
    <definedName name="個人縦104" localSheetId="10">#REF!</definedName>
    <definedName name="個人縦104" localSheetId="12">#REF!</definedName>
    <definedName name="個人縦104" localSheetId="13">#REF!</definedName>
    <definedName name="個人縦104">#REF!</definedName>
    <definedName name="個人縦105" localSheetId="0">#REF!</definedName>
    <definedName name="個人縦105" localSheetId="1">#REF!</definedName>
    <definedName name="個人縦105" localSheetId="3">#REF!</definedName>
    <definedName name="個人縦105" localSheetId="4">#REF!</definedName>
    <definedName name="個人縦105" localSheetId="5">#REF!</definedName>
    <definedName name="個人縦105" localSheetId="6">#REF!</definedName>
    <definedName name="個人縦105" localSheetId="7">#REF!</definedName>
    <definedName name="個人縦105" localSheetId="8">#REF!</definedName>
    <definedName name="個人縦105" localSheetId="9">#REF!</definedName>
    <definedName name="個人縦105" localSheetId="10">#REF!</definedName>
    <definedName name="個人縦105" localSheetId="12">#REF!</definedName>
    <definedName name="個人縦105" localSheetId="13">#REF!</definedName>
    <definedName name="個人縦105">#REF!</definedName>
    <definedName name="個人縦106" localSheetId="0">#REF!</definedName>
    <definedName name="個人縦106" localSheetId="1">#REF!</definedName>
    <definedName name="個人縦106" localSheetId="3">#REF!</definedName>
    <definedName name="個人縦106" localSheetId="4">#REF!</definedName>
    <definedName name="個人縦106" localSheetId="5">#REF!</definedName>
    <definedName name="個人縦106" localSheetId="6">#REF!</definedName>
    <definedName name="個人縦106" localSheetId="7">#REF!</definedName>
    <definedName name="個人縦106" localSheetId="8">#REF!</definedName>
    <definedName name="個人縦106" localSheetId="9">#REF!</definedName>
    <definedName name="個人縦106" localSheetId="10">#REF!</definedName>
    <definedName name="個人縦106" localSheetId="12">#REF!</definedName>
    <definedName name="個人縦106" localSheetId="13">#REF!</definedName>
    <definedName name="個人縦106">#REF!</definedName>
    <definedName name="個人縦107" localSheetId="0">#REF!</definedName>
    <definedName name="個人縦107" localSheetId="1">#REF!</definedName>
    <definedName name="個人縦107" localSheetId="3">#REF!</definedName>
    <definedName name="個人縦107" localSheetId="4">#REF!</definedName>
    <definedName name="個人縦107" localSheetId="5">#REF!</definedName>
    <definedName name="個人縦107" localSheetId="6">#REF!</definedName>
    <definedName name="個人縦107" localSheetId="7">#REF!</definedName>
    <definedName name="個人縦107" localSheetId="8">#REF!</definedName>
    <definedName name="個人縦107" localSheetId="9">#REF!</definedName>
    <definedName name="個人縦107" localSheetId="10">#REF!</definedName>
    <definedName name="個人縦107" localSheetId="12">#REF!</definedName>
    <definedName name="個人縦107" localSheetId="13">#REF!</definedName>
    <definedName name="個人縦107">#REF!</definedName>
    <definedName name="個人縦108" localSheetId="0">#REF!</definedName>
    <definedName name="個人縦108" localSheetId="1">#REF!</definedName>
    <definedName name="個人縦108" localSheetId="3">#REF!</definedName>
    <definedName name="個人縦108" localSheetId="4">#REF!</definedName>
    <definedName name="個人縦108" localSheetId="5">#REF!</definedName>
    <definedName name="個人縦108" localSheetId="6">#REF!</definedName>
    <definedName name="個人縦108" localSheetId="7">#REF!</definedName>
    <definedName name="個人縦108" localSheetId="8">#REF!</definedName>
    <definedName name="個人縦108" localSheetId="9">#REF!</definedName>
    <definedName name="個人縦108" localSheetId="10">#REF!</definedName>
    <definedName name="個人縦108" localSheetId="12">#REF!</definedName>
    <definedName name="個人縦108" localSheetId="13">#REF!</definedName>
    <definedName name="個人縦108">#REF!</definedName>
    <definedName name="個人縦109" localSheetId="0">#REF!</definedName>
    <definedName name="個人縦109" localSheetId="1">#REF!</definedName>
    <definedName name="個人縦109" localSheetId="3">#REF!</definedName>
    <definedName name="個人縦109" localSheetId="4">#REF!</definedName>
    <definedName name="個人縦109" localSheetId="5">#REF!</definedName>
    <definedName name="個人縦109" localSheetId="6">#REF!</definedName>
    <definedName name="個人縦109" localSheetId="7">#REF!</definedName>
    <definedName name="個人縦109" localSheetId="8">#REF!</definedName>
    <definedName name="個人縦109" localSheetId="9">#REF!</definedName>
    <definedName name="個人縦109" localSheetId="10">#REF!</definedName>
    <definedName name="個人縦109" localSheetId="12">#REF!</definedName>
    <definedName name="個人縦109" localSheetId="13">#REF!</definedName>
    <definedName name="個人縦109">#REF!</definedName>
    <definedName name="個人縦110" localSheetId="0">#REF!</definedName>
    <definedName name="個人縦110" localSheetId="1">#REF!</definedName>
    <definedName name="個人縦110" localSheetId="3">#REF!</definedName>
    <definedName name="個人縦110" localSheetId="4">#REF!</definedName>
    <definedName name="個人縦110" localSheetId="5">#REF!</definedName>
    <definedName name="個人縦110" localSheetId="6">#REF!</definedName>
    <definedName name="個人縦110" localSheetId="7">#REF!</definedName>
    <definedName name="個人縦110" localSheetId="8">#REF!</definedName>
    <definedName name="個人縦110" localSheetId="9">#REF!</definedName>
    <definedName name="個人縦110" localSheetId="10">#REF!</definedName>
    <definedName name="個人縦110" localSheetId="12">#REF!</definedName>
    <definedName name="個人縦110" localSheetId="13">#REF!</definedName>
    <definedName name="個人縦110">#REF!</definedName>
    <definedName name="個人縦111" localSheetId="0">#REF!</definedName>
    <definedName name="個人縦111" localSheetId="1">#REF!</definedName>
    <definedName name="個人縦111" localSheetId="3">#REF!</definedName>
    <definedName name="個人縦111" localSheetId="4">#REF!</definedName>
    <definedName name="個人縦111" localSheetId="5">#REF!</definedName>
    <definedName name="個人縦111" localSheetId="6">#REF!</definedName>
    <definedName name="個人縦111" localSheetId="7">#REF!</definedName>
    <definedName name="個人縦111" localSheetId="8">#REF!</definedName>
    <definedName name="個人縦111" localSheetId="9">#REF!</definedName>
    <definedName name="個人縦111" localSheetId="10">#REF!</definedName>
    <definedName name="個人縦111" localSheetId="12">#REF!</definedName>
    <definedName name="個人縦111" localSheetId="13">#REF!</definedName>
    <definedName name="個人縦111">#REF!</definedName>
    <definedName name="個人縦112" localSheetId="0">#REF!</definedName>
    <definedName name="個人縦112" localSheetId="1">#REF!</definedName>
    <definedName name="個人縦112" localSheetId="3">#REF!</definedName>
    <definedName name="個人縦112" localSheetId="4">#REF!</definedName>
    <definedName name="個人縦112" localSheetId="5">#REF!</definedName>
    <definedName name="個人縦112" localSheetId="6">#REF!</definedName>
    <definedName name="個人縦112" localSheetId="7">#REF!</definedName>
    <definedName name="個人縦112" localSheetId="8">#REF!</definedName>
    <definedName name="個人縦112" localSheetId="9">#REF!</definedName>
    <definedName name="個人縦112" localSheetId="10">#REF!</definedName>
    <definedName name="個人縦112" localSheetId="12">#REF!</definedName>
    <definedName name="個人縦112" localSheetId="13">#REF!</definedName>
    <definedName name="個人縦112">#REF!</definedName>
    <definedName name="個人縦113" localSheetId="0">#REF!</definedName>
    <definedName name="個人縦113" localSheetId="1">#REF!</definedName>
    <definedName name="個人縦113" localSheetId="3">#REF!</definedName>
    <definedName name="個人縦113" localSheetId="4">#REF!</definedName>
    <definedName name="個人縦113" localSheetId="5">#REF!</definedName>
    <definedName name="個人縦113" localSheetId="6">#REF!</definedName>
    <definedName name="個人縦113" localSheetId="7">#REF!</definedName>
    <definedName name="個人縦113" localSheetId="8">#REF!</definedName>
    <definedName name="個人縦113" localSheetId="9">#REF!</definedName>
    <definedName name="個人縦113" localSheetId="10">#REF!</definedName>
    <definedName name="個人縦113" localSheetId="12">#REF!</definedName>
    <definedName name="個人縦113" localSheetId="13">#REF!</definedName>
    <definedName name="個人縦113">#REF!</definedName>
    <definedName name="個人縦114" localSheetId="0">#REF!</definedName>
    <definedName name="個人縦114" localSheetId="1">#REF!</definedName>
    <definedName name="個人縦114" localSheetId="3">#REF!</definedName>
    <definedName name="個人縦114" localSheetId="4">#REF!</definedName>
    <definedName name="個人縦114" localSheetId="5">#REF!</definedName>
    <definedName name="個人縦114" localSheetId="6">#REF!</definedName>
    <definedName name="個人縦114" localSheetId="7">#REF!</definedName>
    <definedName name="個人縦114" localSheetId="8">#REF!</definedName>
    <definedName name="個人縦114" localSheetId="9">#REF!</definedName>
    <definedName name="個人縦114" localSheetId="10">#REF!</definedName>
    <definedName name="個人縦114" localSheetId="12">#REF!</definedName>
    <definedName name="個人縦114" localSheetId="13">#REF!</definedName>
    <definedName name="個人縦114">#REF!</definedName>
    <definedName name="個人縦115" localSheetId="0">#REF!</definedName>
    <definedName name="個人縦115" localSheetId="1">#REF!</definedName>
    <definedName name="個人縦115" localSheetId="3">#REF!</definedName>
    <definedName name="個人縦115" localSheetId="4">#REF!</definedName>
    <definedName name="個人縦115" localSheetId="5">#REF!</definedName>
    <definedName name="個人縦115" localSheetId="6">#REF!</definedName>
    <definedName name="個人縦115" localSheetId="7">#REF!</definedName>
    <definedName name="個人縦115" localSheetId="8">#REF!</definedName>
    <definedName name="個人縦115" localSheetId="9">#REF!</definedName>
    <definedName name="個人縦115" localSheetId="10">#REF!</definedName>
    <definedName name="個人縦115" localSheetId="12">#REF!</definedName>
    <definedName name="個人縦115" localSheetId="13">#REF!</definedName>
    <definedName name="個人縦115">#REF!</definedName>
    <definedName name="個人縦116" localSheetId="0">#REF!</definedName>
    <definedName name="個人縦116" localSheetId="1">#REF!</definedName>
    <definedName name="個人縦116" localSheetId="3">#REF!</definedName>
    <definedName name="個人縦116" localSheetId="4">#REF!</definedName>
    <definedName name="個人縦116" localSheetId="5">#REF!</definedName>
    <definedName name="個人縦116" localSheetId="6">#REF!</definedName>
    <definedName name="個人縦116" localSheetId="7">#REF!</definedName>
    <definedName name="個人縦116" localSheetId="8">#REF!</definedName>
    <definedName name="個人縦116" localSheetId="9">#REF!</definedName>
    <definedName name="個人縦116" localSheetId="10">#REF!</definedName>
    <definedName name="個人縦116" localSheetId="12">#REF!</definedName>
    <definedName name="個人縦116" localSheetId="13">#REF!</definedName>
    <definedName name="個人縦116">#REF!</definedName>
    <definedName name="個人縦117" localSheetId="0">#REF!</definedName>
    <definedName name="個人縦117" localSheetId="1">#REF!</definedName>
    <definedName name="個人縦117" localSheetId="3">#REF!</definedName>
    <definedName name="個人縦117" localSheetId="4">#REF!</definedName>
    <definedName name="個人縦117" localSheetId="5">#REF!</definedName>
    <definedName name="個人縦117" localSheetId="6">#REF!</definedName>
    <definedName name="個人縦117" localSheetId="7">#REF!</definedName>
    <definedName name="個人縦117" localSheetId="8">#REF!</definedName>
    <definedName name="個人縦117" localSheetId="9">#REF!</definedName>
    <definedName name="個人縦117" localSheetId="10">#REF!</definedName>
    <definedName name="個人縦117" localSheetId="12">#REF!</definedName>
    <definedName name="個人縦117" localSheetId="13">#REF!</definedName>
    <definedName name="個人縦117">#REF!</definedName>
    <definedName name="個人縦118" localSheetId="0">#REF!</definedName>
    <definedName name="個人縦118" localSheetId="1">#REF!</definedName>
    <definedName name="個人縦118" localSheetId="3">#REF!</definedName>
    <definedName name="個人縦118" localSheetId="4">#REF!</definedName>
    <definedName name="個人縦118" localSheetId="5">#REF!</definedName>
    <definedName name="個人縦118" localSheetId="6">#REF!</definedName>
    <definedName name="個人縦118" localSheetId="7">#REF!</definedName>
    <definedName name="個人縦118" localSheetId="8">#REF!</definedName>
    <definedName name="個人縦118" localSheetId="9">#REF!</definedName>
    <definedName name="個人縦118" localSheetId="10">#REF!</definedName>
    <definedName name="個人縦118" localSheetId="12">#REF!</definedName>
    <definedName name="個人縦118" localSheetId="13">#REF!</definedName>
    <definedName name="個人縦118">#REF!</definedName>
    <definedName name="個人縦119" localSheetId="0">#REF!</definedName>
    <definedName name="個人縦119" localSheetId="1">#REF!</definedName>
    <definedName name="個人縦119" localSheetId="3">#REF!</definedName>
    <definedName name="個人縦119" localSheetId="4">#REF!</definedName>
    <definedName name="個人縦119" localSheetId="5">#REF!</definedName>
    <definedName name="個人縦119" localSheetId="6">#REF!</definedName>
    <definedName name="個人縦119" localSheetId="7">#REF!</definedName>
    <definedName name="個人縦119" localSheetId="8">#REF!</definedName>
    <definedName name="個人縦119" localSheetId="9">#REF!</definedName>
    <definedName name="個人縦119" localSheetId="10">#REF!</definedName>
    <definedName name="個人縦119" localSheetId="12">#REF!</definedName>
    <definedName name="個人縦119" localSheetId="13">#REF!</definedName>
    <definedName name="個人縦119">#REF!</definedName>
    <definedName name="個人縦120" localSheetId="0">#REF!</definedName>
    <definedName name="個人縦120" localSheetId="1">#REF!</definedName>
    <definedName name="個人縦120" localSheetId="3">#REF!</definedName>
    <definedName name="個人縦120" localSheetId="4">#REF!</definedName>
    <definedName name="個人縦120" localSheetId="5">#REF!</definedName>
    <definedName name="個人縦120" localSheetId="6">#REF!</definedName>
    <definedName name="個人縦120" localSheetId="7">#REF!</definedName>
    <definedName name="個人縦120" localSheetId="8">#REF!</definedName>
    <definedName name="個人縦120" localSheetId="9">#REF!</definedName>
    <definedName name="個人縦120" localSheetId="10">#REF!</definedName>
    <definedName name="個人縦120" localSheetId="12">#REF!</definedName>
    <definedName name="個人縦120" localSheetId="13">#REF!</definedName>
    <definedName name="個人縦120">#REF!</definedName>
    <definedName name="個人縦121" localSheetId="0">#REF!</definedName>
    <definedName name="個人縦121" localSheetId="1">#REF!</definedName>
    <definedName name="個人縦121" localSheetId="3">#REF!</definedName>
    <definedName name="個人縦121" localSheetId="4">#REF!</definedName>
    <definedName name="個人縦121" localSheetId="5">#REF!</definedName>
    <definedName name="個人縦121" localSheetId="6">#REF!</definedName>
    <definedName name="個人縦121" localSheetId="7">#REF!</definedName>
    <definedName name="個人縦121" localSheetId="8">#REF!</definedName>
    <definedName name="個人縦121" localSheetId="9">#REF!</definedName>
    <definedName name="個人縦121" localSheetId="10">#REF!</definedName>
    <definedName name="個人縦121" localSheetId="12">#REF!</definedName>
    <definedName name="個人縦121" localSheetId="13">#REF!</definedName>
    <definedName name="個人縦121">#REF!</definedName>
    <definedName name="個人縦122" localSheetId="0">#REF!</definedName>
    <definedName name="個人縦122" localSheetId="1">#REF!</definedName>
    <definedName name="個人縦122" localSheetId="3">#REF!</definedName>
    <definedName name="個人縦122" localSheetId="4">#REF!</definedName>
    <definedName name="個人縦122" localSheetId="5">#REF!</definedName>
    <definedName name="個人縦122" localSheetId="6">#REF!</definedName>
    <definedName name="個人縦122" localSheetId="7">#REF!</definedName>
    <definedName name="個人縦122" localSheetId="8">#REF!</definedName>
    <definedName name="個人縦122" localSheetId="9">#REF!</definedName>
    <definedName name="個人縦122" localSheetId="10">#REF!</definedName>
    <definedName name="個人縦122" localSheetId="12">#REF!</definedName>
    <definedName name="個人縦122" localSheetId="13">#REF!</definedName>
    <definedName name="個人縦122">#REF!</definedName>
    <definedName name="個人縦123" localSheetId="0">#REF!</definedName>
    <definedName name="個人縦123" localSheetId="1">#REF!</definedName>
    <definedName name="個人縦123" localSheetId="3">#REF!</definedName>
    <definedName name="個人縦123" localSheetId="4">#REF!</definedName>
    <definedName name="個人縦123" localSheetId="5">#REF!</definedName>
    <definedName name="個人縦123" localSheetId="6">#REF!</definedName>
    <definedName name="個人縦123" localSheetId="7">#REF!</definedName>
    <definedName name="個人縦123" localSheetId="8">#REF!</definedName>
    <definedName name="個人縦123" localSheetId="9">#REF!</definedName>
    <definedName name="個人縦123" localSheetId="10">#REF!</definedName>
    <definedName name="個人縦123" localSheetId="12">#REF!</definedName>
    <definedName name="個人縦123" localSheetId="13">#REF!</definedName>
    <definedName name="個人縦123">#REF!</definedName>
    <definedName name="個人縦124" localSheetId="0">#REF!</definedName>
    <definedName name="個人縦124" localSheetId="1">#REF!</definedName>
    <definedName name="個人縦124" localSheetId="3">#REF!</definedName>
    <definedName name="個人縦124" localSheetId="4">#REF!</definedName>
    <definedName name="個人縦124" localSheetId="5">#REF!</definedName>
    <definedName name="個人縦124" localSheetId="6">#REF!</definedName>
    <definedName name="個人縦124" localSheetId="7">#REF!</definedName>
    <definedName name="個人縦124" localSheetId="8">#REF!</definedName>
    <definedName name="個人縦124" localSheetId="9">#REF!</definedName>
    <definedName name="個人縦124" localSheetId="10">#REF!</definedName>
    <definedName name="個人縦124" localSheetId="12">#REF!</definedName>
    <definedName name="個人縦124" localSheetId="13">#REF!</definedName>
    <definedName name="個人縦124">#REF!</definedName>
    <definedName name="個人縦125" localSheetId="0">#REF!</definedName>
    <definedName name="個人縦125" localSheetId="1">#REF!</definedName>
    <definedName name="個人縦125" localSheetId="3">#REF!</definedName>
    <definedName name="個人縦125" localSheetId="4">#REF!</definedName>
    <definedName name="個人縦125" localSheetId="5">#REF!</definedName>
    <definedName name="個人縦125" localSheetId="6">#REF!</definedName>
    <definedName name="個人縦125" localSheetId="7">#REF!</definedName>
    <definedName name="個人縦125" localSheetId="8">#REF!</definedName>
    <definedName name="個人縦125" localSheetId="9">#REF!</definedName>
    <definedName name="個人縦125" localSheetId="10">#REF!</definedName>
    <definedName name="個人縦125" localSheetId="12">#REF!</definedName>
    <definedName name="個人縦125" localSheetId="13">#REF!</definedName>
    <definedName name="個人縦125">#REF!</definedName>
    <definedName name="個人縦126" localSheetId="0">#REF!</definedName>
    <definedName name="個人縦126" localSheetId="1">#REF!</definedName>
    <definedName name="個人縦126" localSheetId="3">#REF!</definedName>
    <definedName name="個人縦126" localSheetId="4">#REF!</definedName>
    <definedName name="個人縦126" localSheetId="5">#REF!</definedName>
    <definedName name="個人縦126" localSheetId="6">#REF!</definedName>
    <definedName name="個人縦126" localSheetId="7">#REF!</definedName>
    <definedName name="個人縦126" localSheetId="8">#REF!</definedName>
    <definedName name="個人縦126" localSheetId="9">#REF!</definedName>
    <definedName name="個人縦126" localSheetId="10">#REF!</definedName>
    <definedName name="個人縦126" localSheetId="12">#REF!</definedName>
    <definedName name="個人縦126" localSheetId="13">#REF!</definedName>
    <definedName name="個人縦126">#REF!</definedName>
    <definedName name="個人縦127" localSheetId="0">#REF!</definedName>
    <definedName name="個人縦127" localSheetId="1">#REF!</definedName>
    <definedName name="個人縦127" localSheetId="3">#REF!</definedName>
    <definedName name="個人縦127" localSheetId="4">#REF!</definedName>
    <definedName name="個人縦127" localSheetId="5">#REF!</definedName>
    <definedName name="個人縦127" localSheetId="6">#REF!</definedName>
    <definedName name="個人縦127" localSheetId="7">#REF!</definedName>
    <definedName name="個人縦127" localSheetId="8">#REF!</definedName>
    <definedName name="個人縦127" localSheetId="9">#REF!</definedName>
    <definedName name="個人縦127" localSheetId="10">#REF!</definedName>
    <definedName name="個人縦127" localSheetId="12">#REF!</definedName>
    <definedName name="個人縦127" localSheetId="13">#REF!</definedName>
    <definedName name="個人縦127">#REF!</definedName>
    <definedName name="個人縦128" localSheetId="0">#REF!</definedName>
    <definedName name="個人縦128" localSheetId="1">#REF!</definedName>
    <definedName name="個人縦128" localSheetId="3">#REF!</definedName>
    <definedName name="個人縦128" localSheetId="4">#REF!</definedName>
    <definedName name="個人縦128" localSheetId="5">#REF!</definedName>
    <definedName name="個人縦128" localSheetId="6">#REF!</definedName>
    <definedName name="個人縦128" localSheetId="7">#REF!</definedName>
    <definedName name="個人縦128" localSheetId="8">#REF!</definedName>
    <definedName name="個人縦128" localSheetId="9">#REF!</definedName>
    <definedName name="個人縦128" localSheetId="10">#REF!</definedName>
    <definedName name="個人縦128" localSheetId="12">#REF!</definedName>
    <definedName name="個人縦128" localSheetId="13">#REF!</definedName>
    <definedName name="個人縦128">#REF!</definedName>
    <definedName name="個人縦129" localSheetId="0">#REF!</definedName>
    <definedName name="個人縦129" localSheetId="1">#REF!</definedName>
    <definedName name="個人縦129" localSheetId="3">#REF!</definedName>
    <definedName name="個人縦129" localSheetId="4">#REF!</definedName>
    <definedName name="個人縦129" localSheetId="5">#REF!</definedName>
    <definedName name="個人縦129" localSheetId="6">#REF!</definedName>
    <definedName name="個人縦129" localSheetId="7">#REF!</definedName>
    <definedName name="個人縦129" localSheetId="8">#REF!</definedName>
    <definedName name="個人縦129" localSheetId="9">#REF!</definedName>
    <definedName name="個人縦129" localSheetId="10">#REF!</definedName>
    <definedName name="個人縦129" localSheetId="12">#REF!</definedName>
    <definedName name="個人縦129" localSheetId="13">#REF!</definedName>
    <definedName name="個人縦129">#REF!</definedName>
    <definedName name="個人縦130" localSheetId="0">#REF!</definedName>
    <definedName name="個人縦130" localSheetId="1">#REF!</definedName>
    <definedName name="個人縦130" localSheetId="3">#REF!</definedName>
    <definedName name="個人縦130" localSheetId="4">#REF!</definedName>
    <definedName name="個人縦130" localSheetId="5">#REF!</definedName>
    <definedName name="個人縦130" localSheetId="6">#REF!</definedName>
    <definedName name="個人縦130" localSheetId="7">#REF!</definedName>
    <definedName name="個人縦130" localSheetId="8">#REF!</definedName>
    <definedName name="個人縦130" localSheetId="9">#REF!</definedName>
    <definedName name="個人縦130" localSheetId="10">#REF!</definedName>
    <definedName name="個人縦130" localSheetId="12">#REF!</definedName>
    <definedName name="個人縦130" localSheetId="13">#REF!</definedName>
    <definedName name="個人縦130">#REF!</definedName>
    <definedName name="個人縦131" localSheetId="0">#REF!</definedName>
    <definedName name="個人縦131" localSheetId="1">#REF!</definedName>
    <definedName name="個人縦131" localSheetId="3">#REF!</definedName>
    <definedName name="個人縦131" localSheetId="4">#REF!</definedName>
    <definedName name="個人縦131" localSheetId="5">#REF!</definedName>
    <definedName name="個人縦131" localSheetId="6">#REF!</definedName>
    <definedName name="個人縦131" localSheetId="7">#REF!</definedName>
    <definedName name="個人縦131" localSheetId="8">#REF!</definedName>
    <definedName name="個人縦131" localSheetId="9">#REF!</definedName>
    <definedName name="個人縦131" localSheetId="10">#REF!</definedName>
    <definedName name="個人縦131" localSheetId="12">#REF!</definedName>
    <definedName name="個人縦131" localSheetId="13">#REF!</definedName>
    <definedName name="個人縦131">#REF!</definedName>
    <definedName name="個人縦132" localSheetId="0">#REF!</definedName>
    <definedName name="個人縦132" localSheetId="1">#REF!</definedName>
    <definedName name="個人縦132" localSheetId="3">#REF!</definedName>
    <definedName name="個人縦132" localSheetId="4">#REF!</definedName>
    <definedName name="個人縦132" localSheetId="5">#REF!</definedName>
    <definedName name="個人縦132" localSheetId="6">#REF!</definedName>
    <definedName name="個人縦132" localSheetId="7">#REF!</definedName>
    <definedName name="個人縦132" localSheetId="8">#REF!</definedName>
    <definedName name="個人縦132" localSheetId="9">#REF!</definedName>
    <definedName name="個人縦132" localSheetId="10">#REF!</definedName>
    <definedName name="個人縦132" localSheetId="12">#REF!</definedName>
    <definedName name="個人縦132" localSheetId="13">#REF!</definedName>
    <definedName name="個人縦132">#REF!</definedName>
    <definedName name="個人縦133" localSheetId="0">#REF!</definedName>
    <definedName name="個人縦133" localSheetId="1">#REF!</definedName>
    <definedName name="個人縦133" localSheetId="3">#REF!</definedName>
    <definedName name="個人縦133" localSheetId="4">#REF!</definedName>
    <definedName name="個人縦133" localSheetId="5">#REF!</definedName>
    <definedName name="個人縦133" localSheetId="6">#REF!</definedName>
    <definedName name="個人縦133" localSheetId="7">#REF!</definedName>
    <definedName name="個人縦133" localSheetId="8">#REF!</definedName>
    <definedName name="個人縦133" localSheetId="9">#REF!</definedName>
    <definedName name="個人縦133" localSheetId="10">#REF!</definedName>
    <definedName name="個人縦133" localSheetId="12">#REF!</definedName>
    <definedName name="個人縦133" localSheetId="13">#REF!</definedName>
    <definedName name="個人縦133">#REF!</definedName>
    <definedName name="個人縦134" localSheetId="0">#REF!</definedName>
    <definedName name="個人縦134" localSheetId="1">#REF!</definedName>
    <definedName name="個人縦134" localSheetId="3">#REF!</definedName>
    <definedName name="個人縦134" localSheetId="4">#REF!</definedName>
    <definedName name="個人縦134" localSheetId="5">#REF!</definedName>
    <definedName name="個人縦134" localSheetId="6">#REF!</definedName>
    <definedName name="個人縦134" localSheetId="7">#REF!</definedName>
    <definedName name="個人縦134" localSheetId="8">#REF!</definedName>
    <definedName name="個人縦134" localSheetId="9">#REF!</definedName>
    <definedName name="個人縦134" localSheetId="10">#REF!</definedName>
    <definedName name="個人縦134" localSheetId="12">#REF!</definedName>
    <definedName name="個人縦134" localSheetId="13">#REF!</definedName>
    <definedName name="個人縦134">#REF!</definedName>
    <definedName name="個人縦135" localSheetId="0">#REF!</definedName>
    <definedName name="個人縦135" localSheetId="1">#REF!</definedName>
    <definedName name="個人縦135" localSheetId="3">#REF!</definedName>
    <definedName name="個人縦135" localSheetId="4">#REF!</definedName>
    <definedName name="個人縦135" localSheetId="5">#REF!</definedName>
    <definedName name="個人縦135" localSheetId="6">#REF!</definedName>
    <definedName name="個人縦135" localSheetId="7">#REF!</definedName>
    <definedName name="個人縦135" localSheetId="8">#REF!</definedName>
    <definedName name="個人縦135" localSheetId="9">#REF!</definedName>
    <definedName name="個人縦135" localSheetId="10">#REF!</definedName>
    <definedName name="個人縦135" localSheetId="12">#REF!</definedName>
    <definedName name="個人縦135" localSheetId="13">#REF!</definedName>
    <definedName name="個人縦135">#REF!</definedName>
    <definedName name="個人縦136" localSheetId="0">#REF!</definedName>
    <definedName name="個人縦136" localSheetId="1">#REF!</definedName>
    <definedName name="個人縦136" localSheetId="3">#REF!</definedName>
    <definedName name="個人縦136" localSheetId="4">#REF!</definedName>
    <definedName name="個人縦136" localSheetId="5">#REF!</definedName>
    <definedName name="個人縦136" localSheetId="6">#REF!</definedName>
    <definedName name="個人縦136" localSheetId="7">#REF!</definedName>
    <definedName name="個人縦136" localSheetId="8">#REF!</definedName>
    <definedName name="個人縦136" localSheetId="9">#REF!</definedName>
    <definedName name="個人縦136" localSheetId="10">#REF!</definedName>
    <definedName name="個人縦136" localSheetId="12">#REF!</definedName>
    <definedName name="個人縦136" localSheetId="13">#REF!</definedName>
    <definedName name="個人縦136">#REF!</definedName>
    <definedName name="個人縦137" localSheetId="0">#REF!</definedName>
    <definedName name="個人縦137" localSheetId="1">#REF!</definedName>
    <definedName name="個人縦137" localSheetId="3">#REF!</definedName>
    <definedName name="個人縦137" localSheetId="4">#REF!</definedName>
    <definedName name="個人縦137" localSheetId="5">#REF!</definedName>
    <definedName name="個人縦137" localSheetId="6">#REF!</definedName>
    <definedName name="個人縦137" localSheetId="7">#REF!</definedName>
    <definedName name="個人縦137" localSheetId="8">#REF!</definedName>
    <definedName name="個人縦137" localSheetId="9">#REF!</definedName>
    <definedName name="個人縦137" localSheetId="10">#REF!</definedName>
    <definedName name="個人縦137" localSheetId="12">#REF!</definedName>
    <definedName name="個人縦137" localSheetId="13">#REF!</definedName>
    <definedName name="個人縦137">#REF!</definedName>
    <definedName name="個人縦138" localSheetId="0">#REF!</definedName>
    <definedName name="個人縦138" localSheetId="1">#REF!</definedName>
    <definedName name="個人縦138" localSheetId="3">#REF!</definedName>
    <definedName name="個人縦138" localSheetId="4">#REF!</definedName>
    <definedName name="個人縦138" localSheetId="5">#REF!</definedName>
    <definedName name="個人縦138" localSheetId="6">#REF!</definedName>
    <definedName name="個人縦138" localSheetId="7">#REF!</definedName>
    <definedName name="個人縦138" localSheetId="8">#REF!</definedName>
    <definedName name="個人縦138" localSheetId="9">#REF!</definedName>
    <definedName name="個人縦138" localSheetId="10">#REF!</definedName>
    <definedName name="個人縦138" localSheetId="12">#REF!</definedName>
    <definedName name="個人縦138" localSheetId="13">#REF!</definedName>
    <definedName name="個人縦138">#REF!</definedName>
    <definedName name="個人縦139" localSheetId="0">#REF!</definedName>
    <definedName name="個人縦139" localSheetId="1">#REF!</definedName>
    <definedName name="個人縦139" localSheetId="3">#REF!</definedName>
    <definedName name="個人縦139" localSheetId="4">#REF!</definedName>
    <definedName name="個人縦139" localSheetId="5">#REF!</definedName>
    <definedName name="個人縦139" localSheetId="6">#REF!</definedName>
    <definedName name="個人縦139" localSheetId="7">#REF!</definedName>
    <definedName name="個人縦139" localSheetId="8">#REF!</definedName>
    <definedName name="個人縦139" localSheetId="9">#REF!</definedName>
    <definedName name="個人縦139" localSheetId="10">#REF!</definedName>
    <definedName name="個人縦139" localSheetId="12">#REF!</definedName>
    <definedName name="個人縦139" localSheetId="13">#REF!</definedName>
    <definedName name="個人縦139">#REF!</definedName>
    <definedName name="個人縦140" localSheetId="0">#REF!</definedName>
    <definedName name="個人縦140" localSheetId="1">#REF!</definedName>
    <definedName name="個人縦140" localSheetId="3">#REF!</definedName>
    <definedName name="個人縦140" localSheetId="4">#REF!</definedName>
    <definedName name="個人縦140" localSheetId="5">#REF!</definedName>
    <definedName name="個人縦140" localSheetId="6">#REF!</definedName>
    <definedName name="個人縦140" localSheetId="7">#REF!</definedName>
    <definedName name="個人縦140" localSheetId="8">#REF!</definedName>
    <definedName name="個人縦140" localSheetId="9">#REF!</definedName>
    <definedName name="個人縦140" localSheetId="10">#REF!</definedName>
    <definedName name="個人縦140" localSheetId="12">#REF!</definedName>
    <definedName name="個人縦140" localSheetId="13">#REF!</definedName>
    <definedName name="個人縦140">#REF!</definedName>
    <definedName name="個人縦141" localSheetId="0">#REF!</definedName>
    <definedName name="個人縦141" localSheetId="1">#REF!</definedName>
    <definedName name="個人縦141" localSheetId="3">#REF!</definedName>
    <definedName name="個人縦141" localSheetId="4">#REF!</definedName>
    <definedName name="個人縦141" localSheetId="5">#REF!</definedName>
    <definedName name="個人縦141" localSheetId="6">#REF!</definedName>
    <definedName name="個人縦141" localSheetId="7">#REF!</definedName>
    <definedName name="個人縦141" localSheetId="8">#REF!</definedName>
    <definedName name="個人縦141" localSheetId="9">#REF!</definedName>
    <definedName name="個人縦141" localSheetId="10">#REF!</definedName>
    <definedName name="個人縦141" localSheetId="12">#REF!</definedName>
    <definedName name="個人縦141" localSheetId="13">#REF!</definedName>
    <definedName name="個人縦141">#REF!</definedName>
    <definedName name="個人縦142" localSheetId="0">#REF!</definedName>
    <definedName name="個人縦142" localSheetId="1">#REF!</definedName>
    <definedName name="個人縦142" localSheetId="3">#REF!</definedName>
    <definedName name="個人縦142" localSheetId="4">#REF!</definedName>
    <definedName name="個人縦142" localSheetId="5">#REF!</definedName>
    <definedName name="個人縦142" localSheetId="6">#REF!</definedName>
    <definedName name="個人縦142" localSheetId="7">#REF!</definedName>
    <definedName name="個人縦142" localSheetId="8">#REF!</definedName>
    <definedName name="個人縦142" localSheetId="9">#REF!</definedName>
    <definedName name="個人縦142" localSheetId="10">#REF!</definedName>
    <definedName name="個人縦142" localSheetId="12">#REF!</definedName>
    <definedName name="個人縦142" localSheetId="13">#REF!</definedName>
    <definedName name="個人縦142">#REF!</definedName>
    <definedName name="個人縦143" localSheetId="0">#REF!</definedName>
    <definedName name="個人縦143" localSheetId="1">#REF!</definedName>
    <definedName name="個人縦143" localSheetId="3">#REF!</definedName>
    <definedName name="個人縦143" localSheetId="4">#REF!</definedName>
    <definedName name="個人縦143" localSheetId="5">#REF!</definedName>
    <definedName name="個人縦143" localSheetId="6">#REF!</definedName>
    <definedName name="個人縦143" localSheetId="7">#REF!</definedName>
    <definedName name="個人縦143" localSheetId="8">#REF!</definedName>
    <definedName name="個人縦143" localSheetId="9">#REF!</definedName>
    <definedName name="個人縦143" localSheetId="10">#REF!</definedName>
    <definedName name="個人縦143" localSheetId="12">#REF!</definedName>
    <definedName name="個人縦143" localSheetId="13">#REF!</definedName>
    <definedName name="個人縦143">#REF!</definedName>
    <definedName name="個人縦144" localSheetId="0">#REF!</definedName>
    <definedName name="個人縦144" localSheetId="1">#REF!</definedName>
    <definedName name="個人縦144" localSheetId="3">#REF!</definedName>
    <definedName name="個人縦144" localSheetId="4">#REF!</definedName>
    <definedName name="個人縦144" localSheetId="5">#REF!</definedName>
    <definedName name="個人縦144" localSheetId="6">#REF!</definedName>
    <definedName name="個人縦144" localSheetId="7">#REF!</definedName>
    <definedName name="個人縦144" localSheetId="8">#REF!</definedName>
    <definedName name="個人縦144" localSheetId="9">#REF!</definedName>
    <definedName name="個人縦144" localSheetId="10">#REF!</definedName>
    <definedName name="個人縦144" localSheetId="12">#REF!</definedName>
    <definedName name="個人縦144" localSheetId="13">#REF!</definedName>
    <definedName name="個人縦144">#REF!</definedName>
    <definedName name="個人縦145" localSheetId="0">#REF!</definedName>
    <definedName name="個人縦145" localSheetId="1">#REF!</definedName>
    <definedName name="個人縦145" localSheetId="3">#REF!</definedName>
    <definedName name="個人縦145" localSheetId="4">#REF!</definedName>
    <definedName name="個人縦145" localSheetId="5">#REF!</definedName>
    <definedName name="個人縦145" localSheetId="6">#REF!</definedName>
    <definedName name="個人縦145" localSheetId="7">#REF!</definedName>
    <definedName name="個人縦145" localSheetId="8">#REF!</definedName>
    <definedName name="個人縦145" localSheetId="9">#REF!</definedName>
    <definedName name="個人縦145" localSheetId="10">#REF!</definedName>
    <definedName name="個人縦145" localSheetId="12">#REF!</definedName>
    <definedName name="個人縦145" localSheetId="13">#REF!</definedName>
    <definedName name="個人縦145">#REF!</definedName>
    <definedName name="個人縦146" localSheetId="0">#REF!</definedName>
    <definedName name="個人縦146" localSheetId="1">#REF!</definedName>
    <definedName name="個人縦146" localSheetId="3">#REF!</definedName>
    <definedName name="個人縦146" localSheetId="4">#REF!</definedName>
    <definedName name="個人縦146" localSheetId="5">#REF!</definedName>
    <definedName name="個人縦146" localSheetId="6">#REF!</definedName>
    <definedName name="個人縦146" localSheetId="7">#REF!</definedName>
    <definedName name="個人縦146" localSheetId="8">#REF!</definedName>
    <definedName name="個人縦146" localSheetId="9">#REF!</definedName>
    <definedName name="個人縦146" localSheetId="10">#REF!</definedName>
    <definedName name="個人縦146" localSheetId="12">#REF!</definedName>
    <definedName name="個人縦146" localSheetId="13">#REF!</definedName>
    <definedName name="個人縦146">#REF!</definedName>
    <definedName name="個人縦147" localSheetId="0">#REF!</definedName>
    <definedName name="個人縦147" localSheetId="1">#REF!</definedName>
    <definedName name="個人縦147" localSheetId="3">#REF!</definedName>
    <definedName name="個人縦147" localSheetId="4">#REF!</definedName>
    <definedName name="個人縦147" localSheetId="5">#REF!</definedName>
    <definedName name="個人縦147" localSheetId="6">#REF!</definedName>
    <definedName name="個人縦147" localSheetId="7">#REF!</definedName>
    <definedName name="個人縦147" localSheetId="8">#REF!</definedName>
    <definedName name="個人縦147" localSheetId="9">#REF!</definedName>
    <definedName name="個人縦147" localSheetId="10">#REF!</definedName>
    <definedName name="個人縦147" localSheetId="12">#REF!</definedName>
    <definedName name="個人縦147" localSheetId="13">#REF!</definedName>
    <definedName name="個人縦147">#REF!</definedName>
    <definedName name="個人縦148" localSheetId="0">#REF!</definedName>
    <definedName name="個人縦148" localSheetId="1">#REF!</definedName>
    <definedName name="個人縦148" localSheetId="3">#REF!</definedName>
    <definedName name="個人縦148" localSheetId="4">#REF!</definedName>
    <definedName name="個人縦148" localSheetId="5">#REF!</definedName>
    <definedName name="個人縦148" localSheetId="6">#REF!</definedName>
    <definedName name="個人縦148" localSheetId="7">#REF!</definedName>
    <definedName name="個人縦148" localSheetId="8">#REF!</definedName>
    <definedName name="個人縦148" localSheetId="9">#REF!</definedName>
    <definedName name="個人縦148" localSheetId="10">#REF!</definedName>
    <definedName name="個人縦148" localSheetId="12">#REF!</definedName>
    <definedName name="個人縦148" localSheetId="13">#REF!</definedName>
    <definedName name="個人縦148">#REF!</definedName>
    <definedName name="個人縦149" localSheetId="0">#REF!</definedName>
    <definedName name="個人縦149" localSheetId="1">#REF!</definedName>
    <definedName name="個人縦149" localSheetId="3">#REF!</definedName>
    <definedName name="個人縦149" localSheetId="4">#REF!</definedName>
    <definedName name="個人縦149" localSheetId="5">#REF!</definedName>
    <definedName name="個人縦149" localSheetId="6">#REF!</definedName>
    <definedName name="個人縦149" localSheetId="7">#REF!</definedName>
    <definedName name="個人縦149" localSheetId="8">#REF!</definedName>
    <definedName name="個人縦149" localSheetId="9">#REF!</definedName>
    <definedName name="個人縦149" localSheetId="10">#REF!</definedName>
    <definedName name="個人縦149" localSheetId="12">#REF!</definedName>
    <definedName name="個人縦149" localSheetId="13">#REF!</definedName>
    <definedName name="個人縦149">#REF!</definedName>
    <definedName name="個人縦150" localSheetId="0">#REF!</definedName>
    <definedName name="個人縦150" localSheetId="1">#REF!</definedName>
    <definedName name="個人縦150" localSheetId="3">#REF!</definedName>
    <definedName name="個人縦150" localSheetId="4">#REF!</definedName>
    <definedName name="個人縦150" localSheetId="5">#REF!</definedName>
    <definedName name="個人縦150" localSheetId="6">#REF!</definedName>
    <definedName name="個人縦150" localSheetId="7">#REF!</definedName>
    <definedName name="個人縦150" localSheetId="8">#REF!</definedName>
    <definedName name="個人縦150" localSheetId="9">#REF!</definedName>
    <definedName name="個人縦150" localSheetId="10">#REF!</definedName>
    <definedName name="個人縦150" localSheetId="12">#REF!</definedName>
    <definedName name="個人縦150" localSheetId="13">#REF!</definedName>
    <definedName name="個人縦150">#REF!</definedName>
    <definedName name="個人縦151" localSheetId="0">#REF!</definedName>
    <definedName name="個人縦151" localSheetId="1">#REF!</definedName>
    <definedName name="個人縦151" localSheetId="3">#REF!</definedName>
    <definedName name="個人縦151" localSheetId="4">#REF!</definedName>
    <definedName name="個人縦151" localSheetId="5">#REF!</definedName>
    <definedName name="個人縦151" localSheetId="6">#REF!</definedName>
    <definedName name="個人縦151" localSheetId="7">#REF!</definedName>
    <definedName name="個人縦151" localSheetId="8">#REF!</definedName>
    <definedName name="個人縦151" localSheetId="9">#REF!</definedName>
    <definedName name="個人縦151" localSheetId="10">#REF!</definedName>
    <definedName name="個人縦151" localSheetId="12">#REF!</definedName>
    <definedName name="個人縦151" localSheetId="13">#REF!</definedName>
    <definedName name="個人縦151">#REF!</definedName>
    <definedName name="個人縦152" localSheetId="0">#REF!</definedName>
    <definedName name="個人縦152" localSheetId="1">#REF!</definedName>
    <definedName name="個人縦152" localSheetId="3">#REF!</definedName>
    <definedName name="個人縦152" localSheetId="4">#REF!</definedName>
    <definedName name="個人縦152" localSheetId="5">#REF!</definedName>
    <definedName name="個人縦152" localSheetId="6">#REF!</definedName>
    <definedName name="個人縦152" localSheetId="7">#REF!</definedName>
    <definedName name="個人縦152" localSheetId="8">#REF!</definedName>
    <definedName name="個人縦152" localSheetId="9">#REF!</definedName>
    <definedName name="個人縦152" localSheetId="10">#REF!</definedName>
    <definedName name="個人縦152" localSheetId="12">#REF!</definedName>
    <definedName name="個人縦152" localSheetId="13">#REF!</definedName>
    <definedName name="個人縦152">#REF!</definedName>
    <definedName name="個人縦153" localSheetId="0">#REF!</definedName>
    <definedName name="個人縦153" localSheetId="1">#REF!</definedName>
    <definedName name="個人縦153" localSheetId="3">#REF!</definedName>
    <definedName name="個人縦153" localSheetId="4">#REF!</definedName>
    <definedName name="個人縦153" localSheetId="5">#REF!</definedName>
    <definedName name="個人縦153" localSheetId="6">#REF!</definedName>
    <definedName name="個人縦153" localSheetId="7">#REF!</definedName>
    <definedName name="個人縦153" localSheetId="8">#REF!</definedName>
    <definedName name="個人縦153" localSheetId="9">#REF!</definedName>
    <definedName name="個人縦153" localSheetId="10">#REF!</definedName>
    <definedName name="個人縦153" localSheetId="12">#REF!</definedName>
    <definedName name="個人縦153" localSheetId="13">#REF!</definedName>
    <definedName name="個人縦153">#REF!</definedName>
    <definedName name="個人縦154" localSheetId="0">#REF!</definedName>
    <definedName name="個人縦154" localSheetId="1">#REF!</definedName>
    <definedName name="個人縦154" localSheetId="3">#REF!</definedName>
    <definedName name="個人縦154" localSheetId="4">#REF!</definedName>
    <definedName name="個人縦154" localSheetId="5">#REF!</definedName>
    <definedName name="個人縦154" localSheetId="6">#REF!</definedName>
    <definedName name="個人縦154" localSheetId="7">#REF!</definedName>
    <definedName name="個人縦154" localSheetId="8">#REF!</definedName>
    <definedName name="個人縦154" localSheetId="9">#REF!</definedName>
    <definedName name="個人縦154" localSheetId="10">#REF!</definedName>
    <definedName name="個人縦154" localSheetId="12">#REF!</definedName>
    <definedName name="個人縦154" localSheetId="13">#REF!</definedName>
    <definedName name="個人縦154">#REF!</definedName>
    <definedName name="個人縦155" localSheetId="0">#REF!</definedName>
    <definedName name="個人縦155" localSheetId="1">#REF!</definedName>
    <definedName name="個人縦155" localSheetId="3">#REF!</definedName>
    <definedName name="個人縦155" localSheetId="4">#REF!</definedName>
    <definedName name="個人縦155" localSheetId="5">#REF!</definedName>
    <definedName name="個人縦155" localSheetId="6">#REF!</definedName>
    <definedName name="個人縦155" localSheetId="7">#REF!</definedName>
    <definedName name="個人縦155" localSheetId="8">#REF!</definedName>
    <definedName name="個人縦155" localSheetId="9">#REF!</definedName>
    <definedName name="個人縦155" localSheetId="10">#REF!</definedName>
    <definedName name="個人縦155" localSheetId="12">#REF!</definedName>
    <definedName name="個人縦155" localSheetId="13">#REF!</definedName>
    <definedName name="個人縦155">#REF!</definedName>
    <definedName name="個人縦156" localSheetId="0">#REF!</definedName>
    <definedName name="個人縦156" localSheetId="1">#REF!</definedName>
    <definedName name="個人縦156" localSheetId="3">#REF!</definedName>
    <definedName name="個人縦156" localSheetId="4">#REF!</definedName>
    <definedName name="個人縦156" localSheetId="5">#REF!</definedName>
    <definedName name="個人縦156" localSheetId="6">#REF!</definedName>
    <definedName name="個人縦156" localSheetId="7">#REF!</definedName>
    <definedName name="個人縦156" localSheetId="8">#REF!</definedName>
    <definedName name="個人縦156" localSheetId="9">#REF!</definedName>
    <definedName name="個人縦156" localSheetId="10">#REF!</definedName>
    <definedName name="個人縦156" localSheetId="12">#REF!</definedName>
    <definedName name="個人縦156" localSheetId="13">#REF!</definedName>
    <definedName name="個人縦156">#REF!</definedName>
    <definedName name="個人縦157" localSheetId="0">#REF!</definedName>
    <definedName name="個人縦157" localSheetId="1">#REF!</definedName>
    <definedName name="個人縦157" localSheetId="3">#REF!</definedName>
    <definedName name="個人縦157" localSheetId="4">#REF!</definedName>
    <definedName name="個人縦157" localSheetId="5">#REF!</definedName>
    <definedName name="個人縦157" localSheetId="6">#REF!</definedName>
    <definedName name="個人縦157" localSheetId="7">#REF!</definedName>
    <definedName name="個人縦157" localSheetId="8">#REF!</definedName>
    <definedName name="個人縦157" localSheetId="9">#REF!</definedName>
    <definedName name="個人縦157" localSheetId="10">#REF!</definedName>
    <definedName name="個人縦157" localSheetId="12">#REF!</definedName>
    <definedName name="個人縦157" localSheetId="13">#REF!</definedName>
    <definedName name="個人縦157">#REF!</definedName>
    <definedName name="個人縦158" localSheetId="0">#REF!</definedName>
    <definedName name="個人縦158" localSheetId="1">#REF!</definedName>
    <definedName name="個人縦158" localSheetId="3">#REF!</definedName>
    <definedName name="個人縦158" localSheetId="4">#REF!</definedName>
    <definedName name="個人縦158" localSheetId="5">#REF!</definedName>
    <definedName name="個人縦158" localSheetId="6">#REF!</definedName>
    <definedName name="個人縦158" localSheetId="7">#REF!</definedName>
    <definedName name="個人縦158" localSheetId="8">#REF!</definedName>
    <definedName name="個人縦158" localSheetId="9">#REF!</definedName>
    <definedName name="個人縦158" localSheetId="10">#REF!</definedName>
    <definedName name="個人縦158" localSheetId="12">#REF!</definedName>
    <definedName name="個人縦158" localSheetId="13">#REF!</definedName>
    <definedName name="個人縦158">#REF!</definedName>
    <definedName name="個人縦159" localSheetId="0">#REF!</definedName>
    <definedName name="個人縦159" localSheetId="1">#REF!</definedName>
    <definedName name="個人縦159" localSheetId="3">#REF!</definedName>
    <definedName name="個人縦159" localSheetId="4">#REF!</definedName>
    <definedName name="個人縦159" localSheetId="5">#REF!</definedName>
    <definedName name="個人縦159" localSheetId="6">#REF!</definedName>
    <definedName name="個人縦159" localSheetId="7">#REF!</definedName>
    <definedName name="個人縦159" localSheetId="8">#REF!</definedName>
    <definedName name="個人縦159" localSheetId="9">#REF!</definedName>
    <definedName name="個人縦159" localSheetId="10">#REF!</definedName>
    <definedName name="個人縦159" localSheetId="12">#REF!</definedName>
    <definedName name="個人縦159" localSheetId="13">#REF!</definedName>
    <definedName name="個人縦159">#REF!</definedName>
    <definedName name="個人縦160" localSheetId="0">#REF!</definedName>
    <definedName name="個人縦160" localSheetId="1">#REF!</definedName>
    <definedName name="個人縦160" localSheetId="3">#REF!</definedName>
    <definedName name="個人縦160" localSheetId="4">#REF!</definedName>
    <definedName name="個人縦160" localSheetId="5">#REF!</definedName>
    <definedName name="個人縦160" localSheetId="6">#REF!</definedName>
    <definedName name="個人縦160" localSheetId="7">#REF!</definedName>
    <definedName name="個人縦160" localSheetId="8">#REF!</definedName>
    <definedName name="個人縦160" localSheetId="9">#REF!</definedName>
    <definedName name="個人縦160" localSheetId="10">#REF!</definedName>
    <definedName name="個人縦160" localSheetId="12">#REF!</definedName>
    <definedName name="個人縦160" localSheetId="13">#REF!</definedName>
    <definedName name="個人縦160">#REF!</definedName>
    <definedName name="個人縦161" localSheetId="0">#REF!</definedName>
    <definedName name="個人縦161" localSheetId="1">#REF!</definedName>
    <definedName name="個人縦161" localSheetId="3">#REF!</definedName>
    <definedName name="個人縦161" localSheetId="4">#REF!</definedName>
    <definedName name="個人縦161" localSheetId="5">#REF!</definedName>
    <definedName name="個人縦161" localSheetId="6">#REF!</definedName>
    <definedName name="個人縦161" localSheetId="7">#REF!</definedName>
    <definedName name="個人縦161" localSheetId="8">#REF!</definedName>
    <definedName name="個人縦161" localSheetId="9">#REF!</definedName>
    <definedName name="個人縦161" localSheetId="10">#REF!</definedName>
    <definedName name="個人縦161" localSheetId="12">#REF!</definedName>
    <definedName name="個人縦161" localSheetId="13">#REF!</definedName>
    <definedName name="個人縦161">#REF!</definedName>
    <definedName name="個人縦162" localSheetId="0">#REF!</definedName>
    <definedName name="個人縦162" localSheetId="1">#REF!</definedName>
    <definedName name="個人縦162" localSheetId="3">#REF!</definedName>
    <definedName name="個人縦162" localSheetId="4">#REF!</definedName>
    <definedName name="個人縦162" localSheetId="5">#REF!</definedName>
    <definedName name="個人縦162" localSheetId="6">#REF!</definedName>
    <definedName name="個人縦162" localSheetId="7">#REF!</definedName>
    <definedName name="個人縦162" localSheetId="8">#REF!</definedName>
    <definedName name="個人縦162" localSheetId="9">#REF!</definedName>
    <definedName name="個人縦162" localSheetId="10">#REF!</definedName>
    <definedName name="個人縦162" localSheetId="12">#REF!</definedName>
    <definedName name="個人縦162" localSheetId="13">#REF!</definedName>
    <definedName name="個人縦162">#REF!</definedName>
    <definedName name="個人縦163" localSheetId="0">#REF!</definedName>
    <definedName name="個人縦163" localSheetId="1">#REF!</definedName>
    <definedName name="個人縦163" localSheetId="3">#REF!</definedName>
    <definedName name="個人縦163" localSheetId="4">#REF!</definedName>
    <definedName name="個人縦163" localSheetId="5">#REF!</definedName>
    <definedName name="個人縦163" localSheetId="6">#REF!</definedName>
    <definedName name="個人縦163" localSheetId="7">#REF!</definedName>
    <definedName name="個人縦163" localSheetId="8">#REF!</definedName>
    <definedName name="個人縦163" localSheetId="9">#REF!</definedName>
    <definedName name="個人縦163" localSheetId="10">#REF!</definedName>
    <definedName name="個人縦163" localSheetId="12">#REF!</definedName>
    <definedName name="個人縦163" localSheetId="13">#REF!</definedName>
    <definedName name="個人縦163">#REF!</definedName>
    <definedName name="個人縦164" localSheetId="0">#REF!</definedName>
    <definedName name="個人縦164" localSheetId="1">#REF!</definedName>
    <definedName name="個人縦164" localSheetId="3">#REF!</definedName>
    <definedName name="個人縦164" localSheetId="4">#REF!</definedName>
    <definedName name="個人縦164" localSheetId="5">#REF!</definedName>
    <definedName name="個人縦164" localSheetId="6">#REF!</definedName>
    <definedName name="個人縦164" localSheetId="7">#REF!</definedName>
    <definedName name="個人縦164" localSheetId="8">#REF!</definedName>
    <definedName name="個人縦164" localSheetId="9">#REF!</definedName>
    <definedName name="個人縦164" localSheetId="10">#REF!</definedName>
    <definedName name="個人縦164" localSheetId="12">#REF!</definedName>
    <definedName name="個人縦164" localSheetId="13">#REF!</definedName>
    <definedName name="個人縦164">#REF!</definedName>
    <definedName name="個人縦165" localSheetId="0">#REF!</definedName>
    <definedName name="個人縦165" localSheetId="1">#REF!</definedName>
    <definedName name="個人縦165" localSheetId="3">#REF!</definedName>
    <definedName name="個人縦165" localSheetId="4">#REF!</definedName>
    <definedName name="個人縦165" localSheetId="5">#REF!</definedName>
    <definedName name="個人縦165" localSheetId="6">#REF!</definedName>
    <definedName name="個人縦165" localSheetId="7">#REF!</definedName>
    <definedName name="個人縦165" localSheetId="8">#REF!</definedName>
    <definedName name="個人縦165" localSheetId="9">#REF!</definedName>
    <definedName name="個人縦165" localSheetId="10">#REF!</definedName>
    <definedName name="個人縦165" localSheetId="12">#REF!</definedName>
    <definedName name="個人縦165" localSheetId="13">#REF!</definedName>
    <definedName name="個人縦165">#REF!</definedName>
    <definedName name="個人縦166" localSheetId="0">#REF!</definedName>
    <definedName name="個人縦166" localSheetId="1">#REF!</definedName>
    <definedName name="個人縦166" localSheetId="3">#REF!</definedName>
    <definedName name="個人縦166" localSheetId="4">#REF!</definedName>
    <definedName name="個人縦166" localSheetId="5">#REF!</definedName>
    <definedName name="個人縦166" localSheetId="6">#REF!</definedName>
    <definedName name="個人縦166" localSheetId="7">#REF!</definedName>
    <definedName name="個人縦166" localSheetId="8">#REF!</definedName>
    <definedName name="個人縦166" localSheetId="9">#REF!</definedName>
    <definedName name="個人縦166" localSheetId="10">#REF!</definedName>
    <definedName name="個人縦166" localSheetId="12">#REF!</definedName>
    <definedName name="個人縦166" localSheetId="13">#REF!</definedName>
    <definedName name="個人縦166">#REF!</definedName>
    <definedName name="個人縦167" localSheetId="0">#REF!</definedName>
    <definedName name="個人縦167" localSheetId="1">#REF!</definedName>
    <definedName name="個人縦167" localSheetId="3">#REF!</definedName>
    <definedName name="個人縦167" localSheetId="4">#REF!</definedName>
    <definedName name="個人縦167" localSheetId="5">#REF!</definedName>
    <definedName name="個人縦167" localSheetId="6">#REF!</definedName>
    <definedName name="個人縦167" localSheetId="7">#REF!</definedName>
    <definedName name="個人縦167" localSheetId="8">#REF!</definedName>
    <definedName name="個人縦167" localSheetId="9">#REF!</definedName>
    <definedName name="個人縦167" localSheetId="10">#REF!</definedName>
    <definedName name="個人縦167" localSheetId="12">#REF!</definedName>
    <definedName name="個人縦167" localSheetId="13">#REF!</definedName>
    <definedName name="個人縦167">#REF!</definedName>
    <definedName name="個人縦168" localSheetId="0">#REF!</definedName>
    <definedName name="個人縦168" localSheetId="1">#REF!</definedName>
    <definedName name="個人縦168" localSheetId="3">#REF!</definedName>
    <definedName name="個人縦168" localSheetId="4">#REF!</definedName>
    <definedName name="個人縦168" localSheetId="5">#REF!</definedName>
    <definedName name="個人縦168" localSheetId="6">#REF!</definedName>
    <definedName name="個人縦168" localSheetId="7">#REF!</definedName>
    <definedName name="個人縦168" localSheetId="8">#REF!</definedName>
    <definedName name="個人縦168" localSheetId="9">#REF!</definedName>
    <definedName name="個人縦168" localSheetId="10">#REF!</definedName>
    <definedName name="個人縦168" localSheetId="12">#REF!</definedName>
    <definedName name="個人縦168" localSheetId="13">#REF!</definedName>
    <definedName name="個人縦168">#REF!</definedName>
    <definedName name="個人縦169" localSheetId="0">#REF!</definedName>
    <definedName name="個人縦169" localSheetId="1">#REF!</definedName>
    <definedName name="個人縦169" localSheetId="3">#REF!</definedName>
    <definedName name="個人縦169" localSheetId="4">#REF!</definedName>
    <definedName name="個人縦169" localSheetId="5">#REF!</definedName>
    <definedName name="個人縦169" localSheetId="6">#REF!</definedName>
    <definedName name="個人縦169" localSheetId="7">#REF!</definedName>
    <definedName name="個人縦169" localSheetId="8">#REF!</definedName>
    <definedName name="個人縦169" localSheetId="9">#REF!</definedName>
    <definedName name="個人縦169" localSheetId="10">#REF!</definedName>
    <definedName name="個人縦169" localSheetId="12">#REF!</definedName>
    <definedName name="個人縦169" localSheetId="13">#REF!</definedName>
    <definedName name="個人縦169">#REF!</definedName>
    <definedName name="個人縦170" localSheetId="0">#REF!</definedName>
    <definedName name="個人縦170" localSheetId="1">#REF!</definedName>
    <definedName name="個人縦170" localSheetId="3">#REF!</definedName>
    <definedName name="個人縦170" localSheetId="4">#REF!</definedName>
    <definedName name="個人縦170" localSheetId="5">#REF!</definedName>
    <definedName name="個人縦170" localSheetId="6">#REF!</definedName>
    <definedName name="個人縦170" localSheetId="7">#REF!</definedName>
    <definedName name="個人縦170" localSheetId="8">#REF!</definedName>
    <definedName name="個人縦170" localSheetId="9">#REF!</definedName>
    <definedName name="個人縦170" localSheetId="10">#REF!</definedName>
    <definedName name="個人縦170" localSheetId="12">#REF!</definedName>
    <definedName name="個人縦170" localSheetId="13">#REF!</definedName>
    <definedName name="個人縦170">#REF!</definedName>
    <definedName name="個人縦171" localSheetId="0">#REF!</definedName>
    <definedName name="個人縦171" localSheetId="1">#REF!</definedName>
    <definedName name="個人縦171" localSheetId="3">#REF!</definedName>
    <definedName name="個人縦171" localSheetId="4">#REF!</definedName>
    <definedName name="個人縦171" localSheetId="5">#REF!</definedName>
    <definedName name="個人縦171" localSheetId="6">#REF!</definedName>
    <definedName name="個人縦171" localSheetId="7">#REF!</definedName>
    <definedName name="個人縦171" localSheetId="8">#REF!</definedName>
    <definedName name="個人縦171" localSheetId="9">#REF!</definedName>
    <definedName name="個人縦171" localSheetId="10">#REF!</definedName>
    <definedName name="個人縦171" localSheetId="12">#REF!</definedName>
    <definedName name="個人縦171" localSheetId="13">#REF!</definedName>
    <definedName name="個人縦171">#REF!</definedName>
    <definedName name="個人縦172" localSheetId="0">#REF!</definedName>
    <definedName name="個人縦172" localSheetId="1">#REF!</definedName>
    <definedName name="個人縦172" localSheetId="3">#REF!</definedName>
    <definedName name="個人縦172" localSheetId="4">#REF!</definedName>
    <definedName name="個人縦172" localSheetId="5">#REF!</definedName>
    <definedName name="個人縦172" localSheetId="6">#REF!</definedName>
    <definedName name="個人縦172" localSheetId="7">#REF!</definedName>
    <definedName name="個人縦172" localSheetId="8">#REF!</definedName>
    <definedName name="個人縦172" localSheetId="9">#REF!</definedName>
    <definedName name="個人縦172" localSheetId="10">#REF!</definedName>
    <definedName name="個人縦172" localSheetId="12">#REF!</definedName>
    <definedName name="個人縦172" localSheetId="13">#REF!</definedName>
    <definedName name="個人縦172">#REF!</definedName>
    <definedName name="個人縦173" localSheetId="0">#REF!</definedName>
    <definedName name="個人縦173" localSheetId="1">#REF!</definedName>
    <definedName name="個人縦173" localSheetId="3">#REF!</definedName>
    <definedName name="個人縦173" localSheetId="4">#REF!</definedName>
    <definedName name="個人縦173" localSheetId="5">#REF!</definedName>
    <definedName name="個人縦173" localSheetId="6">#REF!</definedName>
    <definedName name="個人縦173" localSheetId="7">#REF!</definedName>
    <definedName name="個人縦173" localSheetId="8">#REF!</definedName>
    <definedName name="個人縦173" localSheetId="9">#REF!</definedName>
    <definedName name="個人縦173" localSheetId="10">#REF!</definedName>
    <definedName name="個人縦173" localSheetId="12">#REF!</definedName>
    <definedName name="個人縦173" localSheetId="13">#REF!</definedName>
    <definedName name="個人縦173">#REF!</definedName>
    <definedName name="個人縦174" localSheetId="0">#REF!</definedName>
    <definedName name="個人縦174" localSheetId="1">#REF!</definedName>
    <definedName name="個人縦174" localSheetId="3">#REF!</definedName>
    <definedName name="個人縦174" localSheetId="4">#REF!</definedName>
    <definedName name="個人縦174" localSheetId="5">#REF!</definedName>
    <definedName name="個人縦174" localSheetId="6">#REF!</definedName>
    <definedName name="個人縦174" localSheetId="7">#REF!</definedName>
    <definedName name="個人縦174" localSheetId="8">#REF!</definedName>
    <definedName name="個人縦174" localSheetId="9">#REF!</definedName>
    <definedName name="個人縦174" localSheetId="10">#REF!</definedName>
    <definedName name="個人縦174" localSheetId="12">#REF!</definedName>
    <definedName name="個人縦174" localSheetId="13">#REF!</definedName>
    <definedName name="個人縦174">#REF!</definedName>
    <definedName name="個人縦175" localSheetId="0">#REF!</definedName>
    <definedName name="個人縦175" localSheetId="1">#REF!</definedName>
    <definedName name="個人縦175" localSheetId="3">#REF!</definedName>
    <definedName name="個人縦175" localSheetId="4">#REF!</definedName>
    <definedName name="個人縦175" localSheetId="5">#REF!</definedName>
    <definedName name="個人縦175" localSheetId="6">#REF!</definedName>
    <definedName name="個人縦175" localSheetId="7">#REF!</definedName>
    <definedName name="個人縦175" localSheetId="8">#REF!</definedName>
    <definedName name="個人縦175" localSheetId="9">#REF!</definedName>
    <definedName name="個人縦175" localSheetId="10">#REF!</definedName>
    <definedName name="個人縦175" localSheetId="12">#REF!</definedName>
    <definedName name="個人縦175" localSheetId="13">#REF!</definedName>
    <definedName name="個人縦175">#REF!</definedName>
    <definedName name="個人縦176" localSheetId="0">#REF!</definedName>
    <definedName name="個人縦176" localSheetId="1">#REF!</definedName>
    <definedName name="個人縦176" localSheetId="3">#REF!</definedName>
    <definedName name="個人縦176" localSheetId="4">#REF!</definedName>
    <definedName name="個人縦176" localSheetId="5">#REF!</definedName>
    <definedName name="個人縦176" localSheetId="6">#REF!</definedName>
    <definedName name="個人縦176" localSheetId="7">#REF!</definedName>
    <definedName name="個人縦176" localSheetId="8">#REF!</definedName>
    <definedName name="個人縦176" localSheetId="9">#REF!</definedName>
    <definedName name="個人縦176" localSheetId="10">#REF!</definedName>
    <definedName name="個人縦176" localSheetId="12">#REF!</definedName>
    <definedName name="個人縦176" localSheetId="13">#REF!</definedName>
    <definedName name="個人縦176">#REF!</definedName>
    <definedName name="個人縦177" localSheetId="0">#REF!</definedName>
    <definedName name="個人縦177" localSheetId="1">#REF!</definedName>
    <definedName name="個人縦177" localSheetId="3">#REF!</definedName>
    <definedName name="個人縦177" localSheetId="4">#REF!</definedName>
    <definedName name="個人縦177" localSheetId="5">#REF!</definedName>
    <definedName name="個人縦177" localSheetId="6">#REF!</definedName>
    <definedName name="個人縦177" localSheetId="7">#REF!</definedName>
    <definedName name="個人縦177" localSheetId="8">#REF!</definedName>
    <definedName name="個人縦177" localSheetId="9">#REF!</definedName>
    <definedName name="個人縦177" localSheetId="10">#REF!</definedName>
    <definedName name="個人縦177" localSheetId="12">#REF!</definedName>
    <definedName name="個人縦177" localSheetId="13">#REF!</definedName>
    <definedName name="個人縦177">#REF!</definedName>
    <definedName name="個人縦178" localSheetId="0">#REF!</definedName>
    <definedName name="個人縦178" localSheetId="1">#REF!</definedName>
    <definedName name="個人縦178" localSheetId="3">#REF!</definedName>
    <definedName name="個人縦178" localSheetId="4">#REF!</definedName>
    <definedName name="個人縦178" localSheetId="5">#REF!</definedName>
    <definedName name="個人縦178" localSheetId="6">#REF!</definedName>
    <definedName name="個人縦178" localSheetId="7">#REF!</definedName>
    <definedName name="個人縦178" localSheetId="8">#REF!</definedName>
    <definedName name="個人縦178" localSheetId="9">#REF!</definedName>
    <definedName name="個人縦178" localSheetId="10">#REF!</definedName>
    <definedName name="個人縦178" localSheetId="12">#REF!</definedName>
    <definedName name="個人縦178" localSheetId="13">#REF!</definedName>
    <definedName name="個人縦178">#REF!</definedName>
    <definedName name="個人縦179" localSheetId="0">#REF!</definedName>
    <definedName name="個人縦179" localSheetId="1">#REF!</definedName>
    <definedName name="個人縦179" localSheetId="3">#REF!</definedName>
    <definedName name="個人縦179" localSheetId="4">#REF!</definedName>
    <definedName name="個人縦179" localSheetId="5">#REF!</definedName>
    <definedName name="個人縦179" localSheetId="6">#REF!</definedName>
    <definedName name="個人縦179" localSheetId="7">#REF!</definedName>
    <definedName name="個人縦179" localSheetId="8">#REF!</definedName>
    <definedName name="個人縦179" localSheetId="9">#REF!</definedName>
    <definedName name="個人縦179" localSheetId="10">#REF!</definedName>
    <definedName name="個人縦179" localSheetId="12">#REF!</definedName>
    <definedName name="個人縦179" localSheetId="13">#REF!</definedName>
    <definedName name="個人縦179">#REF!</definedName>
    <definedName name="個人縦180" localSheetId="0">#REF!</definedName>
    <definedName name="個人縦180" localSheetId="1">#REF!</definedName>
    <definedName name="個人縦180" localSheetId="3">#REF!</definedName>
    <definedName name="個人縦180" localSheetId="4">#REF!</definedName>
    <definedName name="個人縦180" localSheetId="5">#REF!</definedName>
    <definedName name="個人縦180" localSheetId="6">#REF!</definedName>
    <definedName name="個人縦180" localSheetId="7">#REF!</definedName>
    <definedName name="個人縦180" localSheetId="8">#REF!</definedName>
    <definedName name="個人縦180" localSheetId="9">#REF!</definedName>
    <definedName name="個人縦180" localSheetId="10">#REF!</definedName>
    <definedName name="個人縦180" localSheetId="12">#REF!</definedName>
    <definedName name="個人縦180" localSheetId="13">#REF!</definedName>
    <definedName name="個人縦180">#REF!</definedName>
    <definedName name="個人縦181" localSheetId="0">#REF!</definedName>
    <definedName name="個人縦181" localSheetId="1">#REF!</definedName>
    <definedName name="個人縦181" localSheetId="3">#REF!</definedName>
    <definedName name="個人縦181" localSheetId="4">#REF!</definedName>
    <definedName name="個人縦181" localSheetId="5">#REF!</definedName>
    <definedName name="個人縦181" localSheetId="6">#REF!</definedName>
    <definedName name="個人縦181" localSheetId="7">#REF!</definedName>
    <definedName name="個人縦181" localSheetId="8">#REF!</definedName>
    <definedName name="個人縦181" localSheetId="9">#REF!</definedName>
    <definedName name="個人縦181" localSheetId="10">#REF!</definedName>
    <definedName name="個人縦181" localSheetId="12">#REF!</definedName>
    <definedName name="個人縦181" localSheetId="13">#REF!</definedName>
    <definedName name="個人縦181">#REF!</definedName>
    <definedName name="個人縦182" localSheetId="0">#REF!</definedName>
    <definedName name="個人縦182" localSheetId="1">#REF!</definedName>
    <definedName name="個人縦182" localSheetId="3">#REF!</definedName>
    <definedName name="個人縦182" localSheetId="4">#REF!</definedName>
    <definedName name="個人縦182" localSheetId="5">#REF!</definedName>
    <definedName name="個人縦182" localSheetId="6">#REF!</definedName>
    <definedName name="個人縦182" localSheetId="7">#REF!</definedName>
    <definedName name="個人縦182" localSheetId="8">#REF!</definedName>
    <definedName name="個人縦182" localSheetId="9">#REF!</definedName>
    <definedName name="個人縦182" localSheetId="10">#REF!</definedName>
    <definedName name="個人縦182" localSheetId="12">#REF!</definedName>
    <definedName name="個人縦182" localSheetId="13">#REF!</definedName>
    <definedName name="個人縦182">#REF!</definedName>
    <definedName name="個人縦183" localSheetId="0">#REF!</definedName>
    <definedName name="個人縦183" localSheetId="1">#REF!</definedName>
    <definedName name="個人縦183" localSheetId="3">#REF!</definedName>
    <definedName name="個人縦183" localSheetId="4">#REF!</definedName>
    <definedName name="個人縦183" localSheetId="5">#REF!</definedName>
    <definedName name="個人縦183" localSheetId="6">#REF!</definedName>
    <definedName name="個人縦183" localSheetId="7">#REF!</definedName>
    <definedName name="個人縦183" localSheetId="8">#REF!</definedName>
    <definedName name="個人縦183" localSheetId="9">#REF!</definedName>
    <definedName name="個人縦183" localSheetId="10">#REF!</definedName>
    <definedName name="個人縦183" localSheetId="12">#REF!</definedName>
    <definedName name="個人縦183" localSheetId="13">#REF!</definedName>
    <definedName name="個人縦183">#REF!</definedName>
    <definedName name="個人縦184" localSheetId="0">#REF!</definedName>
    <definedName name="個人縦184" localSheetId="1">#REF!</definedName>
    <definedName name="個人縦184" localSheetId="3">#REF!</definedName>
    <definedName name="個人縦184" localSheetId="4">#REF!</definedName>
    <definedName name="個人縦184" localSheetId="5">#REF!</definedName>
    <definedName name="個人縦184" localSheetId="6">#REF!</definedName>
    <definedName name="個人縦184" localSheetId="7">#REF!</definedName>
    <definedName name="個人縦184" localSheetId="8">#REF!</definedName>
    <definedName name="個人縦184" localSheetId="9">#REF!</definedName>
    <definedName name="個人縦184" localSheetId="10">#REF!</definedName>
    <definedName name="個人縦184" localSheetId="12">#REF!</definedName>
    <definedName name="個人縦184" localSheetId="13">#REF!</definedName>
    <definedName name="個人縦184">#REF!</definedName>
    <definedName name="個人縦185" localSheetId="0">#REF!</definedName>
    <definedName name="個人縦185" localSheetId="1">#REF!</definedName>
    <definedName name="個人縦185" localSheetId="3">#REF!</definedName>
    <definedName name="個人縦185" localSheetId="4">#REF!</definedName>
    <definedName name="個人縦185" localSheetId="5">#REF!</definedName>
    <definedName name="個人縦185" localSheetId="6">#REF!</definedName>
    <definedName name="個人縦185" localSheetId="7">#REF!</definedName>
    <definedName name="個人縦185" localSheetId="8">#REF!</definedName>
    <definedName name="個人縦185" localSheetId="9">#REF!</definedName>
    <definedName name="個人縦185" localSheetId="10">#REF!</definedName>
    <definedName name="個人縦185" localSheetId="12">#REF!</definedName>
    <definedName name="個人縦185" localSheetId="13">#REF!</definedName>
    <definedName name="個人縦185">#REF!</definedName>
    <definedName name="個人縦186" localSheetId="0">#REF!</definedName>
    <definedName name="個人縦186" localSheetId="1">#REF!</definedName>
    <definedName name="個人縦186" localSheetId="3">#REF!</definedName>
    <definedName name="個人縦186" localSheetId="4">#REF!</definedName>
    <definedName name="個人縦186" localSheetId="5">#REF!</definedName>
    <definedName name="個人縦186" localSheetId="6">#REF!</definedName>
    <definedName name="個人縦186" localSheetId="7">#REF!</definedName>
    <definedName name="個人縦186" localSheetId="8">#REF!</definedName>
    <definedName name="個人縦186" localSheetId="9">#REF!</definedName>
    <definedName name="個人縦186" localSheetId="10">#REF!</definedName>
    <definedName name="個人縦186" localSheetId="12">#REF!</definedName>
    <definedName name="個人縦186" localSheetId="13">#REF!</definedName>
    <definedName name="個人縦186">#REF!</definedName>
    <definedName name="個人縦187" localSheetId="0">#REF!</definedName>
    <definedName name="個人縦187" localSheetId="1">#REF!</definedName>
    <definedName name="個人縦187" localSheetId="3">#REF!</definedName>
    <definedName name="個人縦187" localSheetId="4">#REF!</definedName>
    <definedName name="個人縦187" localSheetId="5">#REF!</definedName>
    <definedName name="個人縦187" localSheetId="6">#REF!</definedName>
    <definedName name="個人縦187" localSheetId="7">#REF!</definedName>
    <definedName name="個人縦187" localSheetId="8">#REF!</definedName>
    <definedName name="個人縦187" localSheetId="9">#REF!</definedName>
    <definedName name="個人縦187" localSheetId="10">#REF!</definedName>
    <definedName name="個人縦187" localSheetId="12">#REF!</definedName>
    <definedName name="個人縦187" localSheetId="13">#REF!</definedName>
    <definedName name="個人縦187">#REF!</definedName>
    <definedName name="個人縦188" localSheetId="0">#REF!</definedName>
    <definedName name="個人縦188" localSheetId="1">#REF!</definedName>
    <definedName name="個人縦188" localSheetId="3">#REF!</definedName>
    <definedName name="個人縦188" localSheetId="4">#REF!</definedName>
    <definedName name="個人縦188" localSheetId="5">#REF!</definedName>
    <definedName name="個人縦188" localSheetId="6">#REF!</definedName>
    <definedName name="個人縦188" localSheetId="7">#REF!</definedName>
    <definedName name="個人縦188" localSheetId="8">#REF!</definedName>
    <definedName name="個人縦188" localSheetId="9">#REF!</definedName>
    <definedName name="個人縦188" localSheetId="10">#REF!</definedName>
    <definedName name="個人縦188" localSheetId="12">#REF!</definedName>
    <definedName name="個人縦188" localSheetId="13">#REF!</definedName>
    <definedName name="個人縦188">#REF!</definedName>
    <definedName name="個人縦189" localSheetId="0">#REF!</definedName>
    <definedName name="個人縦189" localSheetId="1">#REF!</definedName>
    <definedName name="個人縦189" localSheetId="3">#REF!</definedName>
    <definedName name="個人縦189" localSheetId="4">#REF!</definedName>
    <definedName name="個人縦189" localSheetId="5">#REF!</definedName>
    <definedName name="個人縦189" localSheetId="6">#REF!</definedName>
    <definedName name="個人縦189" localSheetId="7">#REF!</definedName>
    <definedName name="個人縦189" localSheetId="8">#REF!</definedName>
    <definedName name="個人縦189" localSheetId="9">#REF!</definedName>
    <definedName name="個人縦189" localSheetId="10">#REF!</definedName>
    <definedName name="個人縦189" localSheetId="12">#REF!</definedName>
    <definedName name="個人縦189" localSheetId="13">#REF!</definedName>
    <definedName name="個人縦189">#REF!</definedName>
    <definedName name="個人縦190" localSheetId="0">#REF!</definedName>
    <definedName name="個人縦190" localSheetId="1">#REF!</definedName>
    <definedName name="個人縦190" localSheetId="3">#REF!</definedName>
    <definedName name="個人縦190" localSheetId="4">#REF!</definedName>
    <definedName name="個人縦190" localSheetId="5">#REF!</definedName>
    <definedName name="個人縦190" localSheetId="6">#REF!</definedName>
    <definedName name="個人縦190" localSheetId="7">#REF!</definedName>
    <definedName name="個人縦190" localSheetId="8">#REF!</definedName>
    <definedName name="個人縦190" localSheetId="9">#REF!</definedName>
    <definedName name="個人縦190" localSheetId="10">#REF!</definedName>
    <definedName name="個人縦190" localSheetId="12">#REF!</definedName>
    <definedName name="個人縦190" localSheetId="13">#REF!</definedName>
    <definedName name="個人縦190">#REF!</definedName>
    <definedName name="個人縦191" localSheetId="0">#REF!</definedName>
    <definedName name="個人縦191" localSheetId="1">#REF!</definedName>
    <definedName name="個人縦191" localSheetId="3">#REF!</definedName>
    <definedName name="個人縦191" localSheetId="4">#REF!</definedName>
    <definedName name="個人縦191" localSheetId="5">#REF!</definedName>
    <definedName name="個人縦191" localSheetId="6">#REF!</definedName>
    <definedName name="個人縦191" localSheetId="7">#REF!</definedName>
    <definedName name="個人縦191" localSheetId="8">#REF!</definedName>
    <definedName name="個人縦191" localSheetId="9">#REF!</definedName>
    <definedName name="個人縦191" localSheetId="10">#REF!</definedName>
    <definedName name="個人縦191" localSheetId="12">#REF!</definedName>
    <definedName name="個人縦191" localSheetId="13">#REF!</definedName>
    <definedName name="個人縦191">#REF!</definedName>
    <definedName name="個人縦192" localSheetId="0">#REF!</definedName>
    <definedName name="個人縦192" localSheetId="1">#REF!</definedName>
    <definedName name="個人縦192" localSheetId="3">#REF!</definedName>
    <definedName name="個人縦192" localSheetId="4">#REF!</definedName>
    <definedName name="個人縦192" localSheetId="5">#REF!</definedName>
    <definedName name="個人縦192" localSheetId="6">#REF!</definedName>
    <definedName name="個人縦192" localSheetId="7">#REF!</definedName>
    <definedName name="個人縦192" localSheetId="8">#REF!</definedName>
    <definedName name="個人縦192" localSheetId="9">#REF!</definedName>
    <definedName name="個人縦192" localSheetId="10">#REF!</definedName>
    <definedName name="個人縦192" localSheetId="12">#REF!</definedName>
    <definedName name="個人縦192" localSheetId="13">#REF!</definedName>
    <definedName name="個人縦192">#REF!</definedName>
    <definedName name="個人縦193" localSheetId="0">#REF!</definedName>
    <definedName name="個人縦193" localSheetId="1">#REF!</definedName>
    <definedName name="個人縦193" localSheetId="3">#REF!</definedName>
    <definedName name="個人縦193" localSheetId="4">#REF!</definedName>
    <definedName name="個人縦193" localSheetId="5">#REF!</definedName>
    <definedName name="個人縦193" localSheetId="6">#REF!</definedName>
    <definedName name="個人縦193" localSheetId="7">#REF!</definedName>
    <definedName name="個人縦193" localSheetId="8">#REF!</definedName>
    <definedName name="個人縦193" localSheetId="9">#REF!</definedName>
    <definedName name="個人縦193" localSheetId="10">#REF!</definedName>
    <definedName name="個人縦193" localSheetId="12">#REF!</definedName>
    <definedName name="個人縦193" localSheetId="13">#REF!</definedName>
    <definedName name="個人縦193">#REF!</definedName>
    <definedName name="個人縦194" localSheetId="0">#REF!</definedName>
    <definedName name="個人縦194" localSheetId="1">#REF!</definedName>
    <definedName name="個人縦194" localSheetId="3">#REF!</definedName>
    <definedName name="個人縦194" localSheetId="4">#REF!</definedName>
    <definedName name="個人縦194" localSheetId="5">#REF!</definedName>
    <definedName name="個人縦194" localSheetId="6">#REF!</definedName>
    <definedName name="個人縦194" localSheetId="7">#REF!</definedName>
    <definedName name="個人縦194" localSheetId="8">#REF!</definedName>
    <definedName name="個人縦194" localSheetId="9">#REF!</definedName>
    <definedName name="個人縦194" localSheetId="10">#REF!</definedName>
    <definedName name="個人縦194" localSheetId="12">#REF!</definedName>
    <definedName name="個人縦194" localSheetId="13">#REF!</definedName>
    <definedName name="個人縦194">#REF!</definedName>
    <definedName name="個人縦195" localSheetId="0">#REF!</definedName>
    <definedName name="個人縦195" localSheetId="1">#REF!</definedName>
    <definedName name="個人縦195" localSheetId="3">#REF!</definedName>
    <definedName name="個人縦195" localSheetId="4">#REF!</definedName>
    <definedName name="個人縦195" localSheetId="5">#REF!</definedName>
    <definedName name="個人縦195" localSheetId="6">#REF!</definedName>
    <definedName name="個人縦195" localSheetId="7">#REF!</definedName>
    <definedName name="個人縦195" localSheetId="8">#REF!</definedName>
    <definedName name="個人縦195" localSheetId="9">#REF!</definedName>
    <definedName name="個人縦195" localSheetId="10">#REF!</definedName>
    <definedName name="個人縦195" localSheetId="12">#REF!</definedName>
    <definedName name="個人縦195" localSheetId="13">#REF!</definedName>
    <definedName name="個人縦195">#REF!</definedName>
    <definedName name="個人縦196" localSheetId="0">#REF!</definedName>
    <definedName name="個人縦196" localSheetId="1">#REF!</definedName>
    <definedName name="個人縦196" localSheetId="3">#REF!</definedName>
    <definedName name="個人縦196" localSheetId="4">#REF!</definedName>
    <definedName name="個人縦196" localSheetId="5">#REF!</definedName>
    <definedName name="個人縦196" localSheetId="6">#REF!</definedName>
    <definedName name="個人縦196" localSheetId="7">#REF!</definedName>
    <definedName name="個人縦196" localSheetId="8">#REF!</definedName>
    <definedName name="個人縦196" localSheetId="9">#REF!</definedName>
    <definedName name="個人縦196" localSheetId="10">#REF!</definedName>
    <definedName name="個人縦196" localSheetId="12">#REF!</definedName>
    <definedName name="個人縦196" localSheetId="13">#REF!</definedName>
    <definedName name="個人縦196">#REF!</definedName>
    <definedName name="個人縦197" localSheetId="0">#REF!</definedName>
    <definedName name="個人縦197" localSheetId="1">#REF!</definedName>
    <definedName name="個人縦197" localSheetId="3">#REF!</definedName>
    <definedName name="個人縦197" localSheetId="4">#REF!</definedName>
    <definedName name="個人縦197" localSheetId="5">#REF!</definedName>
    <definedName name="個人縦197" localSheetId="6">#REF!</definedName>
    <definedName name="個人縦197" localSheetId="7">#REF!</definedName>
    <definedName name="個人縦197" localSheetId="8">#REF!</definedName>
    <definedName name="個人縦197" localSheetId="9">#REF!</definedName>
    <definedName name="個人縦197" localSheetId="10">#REF!</definedName>
    <definedName name="個人縦197" localSheetId="12">#REF!</definedName>
    <definedName name="個人縦197" localSheetId="13">#REF!</definedName>
    <definedName name="個人縦197">#REF!</definedName>
    <definedName name="個人縦198" localSheetId="0">#REF!</definedName>
    <definedName name="個人縦198" localSheetId="1">#REF!</definedName>
    <definedName name="個人縦198" localSheetId="3">#REF!</definedName>
    <definedName name="個人縦198" localSheetId="4">#REF!</definedName>
    <definedName name="個人縦198" localSheetId="5">#REF!</definedName>
    <definedName name="個人縦198" localSheetId="6">#REF!</definedName>
    <definedName name="個人縦198" localSheetId="7">#REF!</definedName>
    <definedName name="個人縦198" localSheetId="8">#REF!</definedName>
    <definedName name="個人縦198" localSheetId="9">#REF!</definedName>
    <definedName name="個人縦198" localSheetId="10">#REF!</definedName>
    <definedName name="個人縦198" localSheetId="12">#REF!</definedName>
    <definedName name="個人縦198" localSheetId="13">#REF!</definedName>
    <definedName name="個人縦198">#REF!</definedName>
    <definedName name="個人縦199" localSheetId="0">#REF!</definedName>
    <definedName name="個人縦199" localSheetId="1">#REF!</definedName>
    <definedName name="個人縦199" localSheetId="3">#REF!</definedName>
    <definedName name="個人縦199" localSheetId="4">#REF!</definedName>
    <definedName name="個人縦199" localSheetId="5">#REF!</definedName>
    <definedName name="個人縦199" localSheetId="6">#REF!</definedName>
    <definedName name="個人縦199" localSheetId="7">#REF!</definedName>
    <definedName name="個人縦199" localSheetId="8">#REF!</definedName>
    <definedName name="個人縦199" localSheetId="9">#REF!</definedName>
    <definedName name="個人縦199" localSheetId="10">#REF!</definedName>
    <definedName name="個人縦199" localSheetId="12">#REF!</definedName>
    <definedName name="個人縦199" localSheetId="13">#REF!</definedName>
    <definedName name="個人縦199">#REF!</definedName>
    <definedName name="個人縦200" localSheetId="0">#REF!</definedName>
    <definedName name="個人縦200" localSheetId="1">#REF!</definedName>
    <definedName name="個人縦200" localSheetId="3">#REF!</definedName>
    <definedName name="個人縦200" localSheetId="4">#REF!</definedName>
    <definedName name="個人縦200" localSheetId="5">#REF!</definedName>
    <definedName name="個人縦200" localSheetId="6">#REF!</definedName>
    <definedName name="個人縦200" localSheetId="7">#REF!</definedName>
    <definedName name="個人縦200" localSheetId="8">#REF!</definedName>
    <definedName name="個人縦200" localSheetId="9">#REF!</definedName>
    <definedName name="個人縦200" localSheetId="10">#REF!</definedName>
    <definedName name="個人縦200" localSheetId="12">#REF!</definedName>
    <definedName name="個人縦200" localSheetId="13">#REF!</definedName>
    <definedName name="個人縦200">#REF!</definedName>
    <definedName name="個人縦201" localSheetId="0">#REF!</definedName>
    <definedName name="個人縦201" localSheetId="1">#REF!</definedName>
    <definedName name="個人縦201" localSheetId="3">#REF!</definedName>
    <definedName name="個人縦201" localSheetId="4">#REF!</definedName>
    <definedName name="個人縦201" localSheetId="5">#REF!</definedName>
    <definedName name="個人縦201" localSheetId="6">#REF!</definedName>
    <definedName name="個人縦201" localSheetId="7">#REF!</definedName>
    <definedName name="個人縦201" localSheetId="8">#REF!</definedName>
    <definedName name="個人縦201" localSheetId="9">#REF!</definedName>
    <definedName name="個人縦201" localSheetId="10">#REF!</definedName>
    <definedName name="個人縦201" localSheetId="12">#REF!</definedName>
    <definedName name="個人縦201" localSheetId="13">#REF!</definedName>
    <definedName name="個人縦201">#REF!</definedName>
    <definedName name="個人縦202" localSheetId="0">#REF!</definedName>
    <definedName name="個人縦202" localSheetId="1">#REF!</definedName>
    <definedName name="個人縦202" localSheetId="3">#REF!</definedName>
    <definedName name="個人縦202" localSheetId="4">#REF!</definedName>
    <definedName name="個人縦202" localSheetId="5">#REF!</definedName>
    <definedName name="個人縦202" localSheetId="6">#REF!</definedName>
    <definedName name="個人縦202" localSheetId="7">#REF!</definedName>
    <definedName name="個人縦202" localSheetId="8">#REF!</definedName>
    <definedName name="個人縦202" localSheetId="9">#REF!</definedName>
    <definedName name="個人縦202" localSheetId="10">#REF!</definedName>
    <definedName name="個人縦202" localSheetId="12">#REF!</definedName>
    <definedName name="個人縦202" localSheetId="13">#REF!</definedName>
    <definedName name="個人縦202">#REF!</definedName>
    <definedName name="個人縦203" localSheetId="0">#REF!</definedName>
    <definedName name="個人縦203" localSheetId="1">#REF!</definedName>
    <definedName name="個人縦203" localSheetId="3">#REF!</definedName>
    <definedName name="個人縦203" localSheetId="4">#REF!</definedName>
    <definedName name="個人縦203" localSheetId="5">#REF!</definedName>
    <definedName name="個人縦203" localSheetId="6">#REF!</definedName>
    <definedName name="個人縦203" localSheetId="7">#REF!</definedName>
    <definedName name="個人縦203" localSheetId="8">#REF!</definedName>
    <definedName name="個人縦203" localSheetId="9">#REF!</definedName>
    <definedName name="個人縦203" localSheetId="10">#REF!</definedName>
    <definedName name="個人縦203" localSheetId="12">#REF!</definedName>
    <definedName name="個人縦203" localSheetId="13">#REF!</definedName>
    <definedName name="個人縦203">#REF!</definedName>
    <definedName name="個人縦204" localSheetId="0">#REF!</definedName>
    <definedName name="個人縦204" localSheetId="1">#REF!</definedName>
    <definedName name="個人縦204" localSheetId="3">#REF!</definedName>
    <definedName name="個人縦204" localSheetId="4">#REF!</definedName>
    <definedName name="個人縦204" localSheetId="5">#REF!</definedName>
    <definedName name="個人縦204" localSheetId="6">#REF!</definedName>
    <definedName name="個人縦204" localSheetId="7">#REF!</definedName>
    <definedName name="個人縦204" localSheetId="8">#REF!</definedName>
    <definedName name="個人縦204" localSheetId="9">#REF!</definedName>
    <definedName name="個人縦204" localSheetId="10">#REF!</definedName>
    <definedName name="個人縦204" localSheetId="12">#REF!</definedName>
    <definedName name="個人縦204" localSheetId="13">#REF!</definedName>
    <definedName name="個人縦204">#REF!</definedName>
    <definedName name="個人縦205" localSheetId="0">#REF!</definedName>
    <definedName name="個人縦205" localSheetId="1">#REF!</definedName>
    <definedName name="個人縦205" localSheetId="3">#REF!</definedName>
    <definedName name="個人縦205" localSheetId="4">#REF!</definedName>
    <definedName name="個人縦205" localSheetId="5">#REF!</definedName>
    <definedName name="個人縦205" localSheetId="6">#REF!</definedName>
    <definedName name="個人縦205" localSheetId="7">#REF!</definedName>
    <definedName name="個人縦205" localSheetId="8">#REF!</definedName>
    <definedName name="個人縦205" localSheetId="9">#REF!</definedName>
    <definedName name="個人縦205" localSheetId="10">#REF!</definedName>
    <definedName name="個人縦205" localSheetId="12">#REF!</definedName>
    <definedName name="個人縦205" localSheetId="13">#REF!</definedName>
    <definedName name="個人縦205">#REF!</definedName>
    <definedName name="個人縦206" localSheetId="0">#REF!</definedName>
    <definedName name="個人縦206" localSheetId="1">#REF!</definedName>
    <definedName name="個人縦206" localSheetId="3">#REF!</definedName>
    <definedName name="個人縦206" localSheetId="4">#REF!</definedName>
    <definedName name="個人縦206" localSheetId="5">#REF!</definedName>
    <definedName name="個人縦206" localSheetId="6">#REF!</definedName>
    <definedName name="個人縦206" localSheetId="7">#REF!</definedName>
    <definedName name="個人縦206" localSheetId="8">#REF!</definedName>
    <definedName name="個人縦206" localSheetId="9">#REF!</definedName>
    <definedName name="個人縦206" localSheetId="10">#REF!</definedName>
    <definedName name="個人縦206" localSheetId="12">#REF!</definedName>
    <definedName name="個人縦206" localSheetId="13">#REF!</definedName>
    <definedName name="個人縦206">#REF!</definedName>
    <definedName name="個人縦207" localSheetId="0">#REF!</definedName>
    <definedName name="個人縦207" localSheetId="1">#REF!</definedName>
    <definedName name="個人縦207" localSheetId="3">#REF!</definedName>
    <definedName name="個人縦207" localSheetId="4">#REF!</definedName>
    <definedName name="個人縦207" localSheetId="5">#REF!</definedName>
    <definedName name="個人縦207" localSheetId="6">#REF!</definedName>
    <definedName name="個人縦207" localSheetId="7">#REF!</definedName>
    <definedName name="個人縦207" localSheetId="8">#REF!</definedName>
    <definedName name="個人縦207" localSheetId="9">#REF!</definedName>
    <definedName name="個人縦207" localSheetId="10">#REF!</definedName>
    <definedName name="個人縦207" localSheetId="12">#REF!</definedName>
    <definedName name="個人縦207" localSheetId="13">#REF!</definedName>
    <definedName name="個人縦207">#REF!</definedName>
    <definedName name="個人縦208" localSheetId="0">#REF!</definedName>
    <definedName name="個人縦208" localSheetId="1">#REF!</definedName>
    <definedName name="個人縦208" localSheetId="3">#REF!</definedName>
    <definedName name="個人縦208" localSheetId="4">#REF!</definedName>
    <definedName name="個人縦208" localSheetId="5">#REF!</definedName>
    <definedName name="個人縦208" localSheetId="6">#REF!</definedName>
    <definedName name="個人縦208" localSheetId="7">#REF!</definedName>
    <definedName name="個人縦208" localSheetId="8">#REF!</definedName>
    <definedName name="個人縦208" localSheetId="9">#REF!</definedName>
    <definedName name="個人縦208" localSheetId="10">#REF!</definedName>
    <definedName name="個人縦208" localSheetId="12">#REF!</definedName>
    <definedName name="個人縦208" localSheetId="13">#REF!</definedName>
    <definedName name="個人縦208">#REF!</definedName>
    <definedName name="個人縦209" localSheetId="0">#REF!</definedName>
    <definedName name="個人縦209" localSheetId="1">#REF!</definedName>
    <definedName name="個人縦209" localSheetId="3">#REF!</definedName>
    <definedName name="個人縦209" localSheetId="4">#REF!</definedName>
    <definedName name="個人縦209" localSheetId="5">#REF!</definedName>
    <definedName name="個人縦209" localSheetId="6">#REF!</definedName>
    <definedName name="個人縦209" localSheetId="7">#REF!</definedName>
    <definedName name="個人縦209" localSheetId="8">#REF!</definedName>
    <definedName name="個人縦209" localSheetId="9">#REF!</definedName>
    <definedName name="個人縦209" localSheetId="10">#REF!</definedName>
    <definedName name="個人縦209" localSheetId="12">#REF!</definedName>
    <definedName name="個人縦209" localSheetId="13">#REF!</definedName>
    <definedName name="個人縦209">#REF!</definedName>
    <definedName name="個人縦210" localSheetId="0">#REF!</definedName>
    <definedName name="個人縦210" localSheetId="1">#REF!</definedName>
    <definedName name="個人縦210" localSheetId="3">#REF!</definedName>
    <definedName name="個人縦210" localSheetId="4">#REF!</definedName>
    <definedName name="個人縦210" localSheetId="5">#REF!</definedName>
    <definedName name="個人縦210" localSheetId="6">#REF!</definedName>
    <definedName name="個人縦210" localSheetId="7">#REF!</definedName>
    <definedName name="個人縦210" localSheetId="8">#REF!</definedName>
    <definedName name="個人縦210" localSheetId="9">#REF!</definedName>
    <definedName name="個人縦210" localSheetId="10">#REF!</definedName>
    <definedName name="個人縦210" localSheetId="12">#REF!</definedName>
    <definedName name="個人縦210" localSheetId="13">#REF!</definedName>
    <definedName name="個人縦210">#REF!</definedName>
    <definedName name="個人縦211" localSheetId="0">#REF!</definedName>
    <definedName name="個人縦211" localSheetId="1">#REF!</definedName>
    <definedName name="個人縦211" localSheetId="3">#REF!</definedName>
    <definedName name="個人縦211" localSheetId="4">#REF!</definedName>
    <definedName name="個人縦211" localSheetId="5">#REF!</definedName>
    <definedName name="個人縦211" localSheetId="6">#REF!</definedName>
    <definedName name="個人縦211" localSheetId="7">#REF!</definedName>
    <definedName name="個人縦211" localSheetId="8">#REF!</definedName>
    <definedName name="個人縦211" localSheetId="9">#REF!</definedName>
    <definedName name="個人縦211" localSheetId="10">#REF!</definedName>
    <definedName name="個人縦211" localSheetId="12">#REF!</definedName>
    <definedName name="個人縦211" localSheetId="13">#REF!</definedName>
    <definedName name="個人縦211">#REF!</definedName>
    <definedName name="個人縦212" localSheetId="0">#REF!</definedName>
    <definedName name="個人縦212" localSheetId="1">#REF!</definedName>
    <definedName name="個人縦212" localSheetId="3">#REF!</definedName>
    <definedName name="個人縦212" localSheetId="4">#REF!</definedName>
    <definedName name="個人縦212" localSheetId="5">#REF!</definedName>
    <definedName name="個人縦212" localSheetId="6">#REF!</definedName>
    <definedName name="個人縦212" localSheetId="7">#REF!</definedName>
    <definedName name="個人縦212" localSheetId="8">#REF!</definedName>
    <definedName name="個人縦212" localSheetId="9">#REF!</definedName>
    <definedName name="個人縦212" localSheetId="10">#REF!</definedName>
    <definedName name="個人縦212" localSheetId="12">#REF!</definedName>
    <definedName name="個人縦212" localSheetId="13">#REF!</definedName>
    <definedName name="個人縦212">#REF!</definedName>
    <definedName name="個人縦213" localSheetId="0">#REF!</definedName>
    <definedName name="個人縦213" localSheetId="1">#REF!</definedName>
    <definedName name="個人縦213" localSheetId="3">#REF!</definedName>
    <definedName name="個人縦213" localSheetId="4">#REF!</definedName>
    <definedName name="個人縦213" localSheetId="5">#REF!</definedName>
    <definedName name="個人縦213" localSheetId="6">#REF!</definedName>
    <definedName name="個人縦213" localSheetId="7">#REF!</definedName>
    <definedName name="個人縦213" localSheetId="8">#REF!</definedName>
    <definedName name="個人縦213" localSheetId="9">#REF!</definedName>
    <definedName name="個人縦213" localSheetId="10">#REF!</definedName>
    <definedName name="個人縦213" localSheetId="12">#REF!</definedName>
    <definedName name="個人縦213" localSheetId="13">#REF!</definedName>
    <definedName name="個人縦213">#REF!</definedName>
    <definedName name="個人縦214" localSheetId="0">#REF!</definedName>
    <definedName name="個人縦214" localSheetId="1">#REF!</definedName>
    <definedName name="個人縦214" localSheetId="3">#REF!</definedName>
    <definedName name="個人縦214" localSheetId="4">#REF!</definedName>
    <definedName name="個人縦214" localSheetId="5">#REF!</definedName>
    <definedName name="個人縦214" localSheetId="6">#REF!</definedName>
    <definedName name="個人縦214" localSheetId="7">#REF!</definedName>
    <definedName name="個人縦214" localSheetId="8">#REF!</definedName>
    <definedName name="個人縦214" localSheetId="9">#REF!</definedName>
    <definedName name="個人縦214" localSheetId="10">#REF!</definedName>
    <definedName name="個人縦214" localSheetId="12">#REF!</definedName>
    <definedName name="個人縦214" localSheetId="13">#REF!</definedName>
    <definedName name="個人縦214">#REF!</definedName>
    <definedName name="個人縦215" localSheetId="0">#REF!</definedName>
    <definedName name="個人縦215" localSheetId="1">#REF!</definedName>
    <definedName name="個人縦215" localSheetId="3">#REF!</definedName>
    <definedName name="個人縦215" localSheetId="4">#REF!</definedName>
    <definedName name="個人縦215" localSheetId="5">#REF!</definedName>
    <definedName name="個人縦215" localSheetId="6">#REF!</definedName>
    <definedName name="個人縦215" localSheetId="7">#REF!</definedName>
    <definedName name="個人縦215" localSheetId="8">#REF!</definedName>
    <definedName name="個人縦215" localSheetId="9">#REF!</definedName>
    <definedName name="個人縦215" localSheetId="10">#REF!</definedName>
    <definedName name="個人縦215" localSheetId="12">#REF!</definedName>
    <definedName name="個人縦215" localSheetId="13">#REF!</definedName>
    <definedName name="個人縦215">#REF!</definedName>
    <definedName name="個人縦216" localSheetId="0">#REF!</definedName>
    <definedName name="個人縦216" localSheetId="1">#REF!</definedName>
    <definedName name="個人縦216" localSheetId="3">#REF!</definedName>
    <definedName name="個人縦216" localSheetId="4">#REF!</definedName>
    <definedName name="個人縦216" localSheetId="5">#REF!</definedName>
    <definedName name="個人縦216" localSheetId="6">#REF!</definedName>
    <definedName name="個人縦216" localSheetId="7">#REF!</definedName>
    <definedName name="個人縦216" localSheetId="8">#REF!</definedName>
    <definedName name="個人縦216" localSheetId="9">#REF!</definedName>
    <definedName name="個人縦216" localSheetId="10">#REF!</definedName>
    <definedName name="個人縦216" localSheetId="12">#REF!</definedName>
    <definedName name="個人縦216" localSheetId="13">#REF!</definedName>
    <definedName name="個人縦216">#REF!</definedName>
    <definedName name="個人縦217" localSheetId="0">#REF!</definedName>
    <definedName name="個人縦217" localSheetId="1">#REF!</definedName>
    <definedName name="個人縦217" localSheetId="3">#REF!</definedName>
    <definedName name="個人縦217" localSheetId="4">#REF!</definedName>
    <definedName name="個人縦217" localSheetId="5">#REF!</definedName>
    <definedName name="個人縦217" localSheetId="6">#REF!</definedName>
    <definedName name="個人縦217" localSheetId="7">#REF!</definedName>
    <definedName name="個人縦217" localSheetId="8">#REF!</definedName>
    <definedName name="個人縦217" localSheetId="9">#REF!</definedName>
    <definedName name="個人縦217" localSheetId="10">#REF!</definedName>
    <definedName name="個人縦217" localSheetId="12">#REF!</definedName>
    <definedName name="個人縦217" localSheetId="13">#REF!</definedName>
    <definedName name="個人縦217">#REF!</definedName>
    <definedName name="個人縦218" localSheetId="0">#REF!</definedName>
    <definedName name="個人縦218" localSheetId="1">#REF!</definedName>
    <definedName name="個人縦218" localSheetId="3">#REF!</definedName>
    <definedName name="個人縦218" localSheetId="4">#REF!</definedName>
    <definedName name="個人縦218" localSheetId="5">#REF!</definedName>
    <definedName name="個人縦218" localSheetId="6">#REF!</definedName>
    <definedName name="個人縦218" localSheetId="7">#REF!</definedName>
    <definedName name="個人縦218" localSheetId="8">#REF!</definedName>
    <definedName name="個人縦218" localSheetId="9">#REF!</definedName>
    <definedName name="個人縦218" localSheetId="10">#REF!</definedName>
    <definedName name="個人縦218" localSheetId="12">#REF!</definedName>
    <definedName name="個人縦218" localSheetId="13">#REF!</definedName>
    <definedName name="個人縦218">#REF!</definedName>
    <definedName name="個人縦219" localSheetId="0">#REF!</definedName>
    <definedName name="個人縦219" localSheetId="1">#REF!</definedName>
    <definedName name="個人縦219" localSheetId="3">#REF!</definedName>
    <definedName name="個人縦219" localSheetId="4">#REF!</definedName>
    <definedName name="個人縦219" localSheetId="5">#REF!</definedName>
    <definedName name="個人縦219" localSheetId="6">#REF!</definedName>
    <definedName name="個人縦219" localSheetId="7">#REF!</definedName>
    <definedName name="個人縦219" localSheetId="8">#REF!</definedName>
    <definedName name="個人縦219" localSheetId="9">#REF!</definedName>
    <definedName name="個人縦219" localSheetId="10">#REF!</definedName>
    <definedName name="個人縦219" localSheetId="12">#REF!</definedName>
    <definedName name="個人縦219" localSheetId="13">#REF!</definedName>
    <definedName name="個人縦219">#REF!</definedName>
    <definedName name="個人縦220" localSheetId="0">#REF!</definedName>
    <definedName name="個人縦220" localSheetId="1">#REF!</definedName>
    <definedName name="個人縦220" localSheetId="3">#REF!</definedName>
    <definedName name="個人縦220" localSheetId="4">#REF!</definedName>
    <definedName name="個人縦220" localSheetId="5">#REF!</definedName>
    <definedName name="個人縦220" localSheetId="6">#REF!</definedName>
    <definedName name="個人縦220" localSheetId="7">#REF!</definedName>
    <definedName name="個人縦220" localSheetId="8">#REF!</definedName>
    <definedName name="個人縦220" localSheetId="9">#REF!</definedName>
    <definedName name="個人縦220" localSheetId="10">#REF!</definedName>
    <definedName name="個人縦220" localSheetId="12">#REF!</definedName>
    <definedName name="個人縦220" localSheetId="13">#REF!</definedName>
    <definedName name="個人縦220">#REF!</definedName>
    <definedName name="個人縦221" localSheetId="0">#REF!</definedName>
    <definedName name="個人縦221" localSheetId="1">#REF!</definedName>
    <definedName name="個人縦221" localSheetId="3">#REF!</definedName>
    <definedName name="個人縦221" localSheetId="4">#REF!</definedName>
    <definedName name="個人縦221" localSheetId="5">#REF!</definedName>
    <definedName name="個人縦221" localSheetId="6">#REF!</definedName>
    <definedName name="個人縦221" localSheetId="7">#REF!</definedName>
    <definedName name="個人縦221" localSheetId="8">#REF!</definedName>
    <definedName name="個人縦221" localSheetId="9">#REF!</definedName>
    <definedName name="個人縦221" localSheetId="10">#REF!</definedName>
    <definedName name="個人縦221" localSheetId="12">#REF!</definedName>
    <definedName name="個人縦221" localSheetId="13">#REF!</definedName>
    <definedName name="個人縦221">#REF!</definedName>
    <definedName name="個人縦222" localSheetId="0">#REF!</definedName>
    <definedName name="個人縦222" localSheetId="1">#REF!</definedName>
    <definedName name="個人縦222" localSheetId="3">#REF!</definedName>
    <definedName name="個人縦222" localSheetId="4">#REF!</definedName>
    <definedName name="個人縦222" localSheetId="5">#REF!</definedName>
    <definedName name="個人縦222" localSheetId="6">#REF!</definedName>
    <definedName name="個人縦222" localSheetId="7">#REF!</definedName>
    <definedName name="個人縦222" localSheetId="8">#REF!</definedName>
    <definedName name="個人縦222" localSheetId="9">#REF!</definedName>
    <definedName name="個人縦222" localSheetId="10">#REF!</definedName>
    <definedName name="個人縦222" localSheetId="12">#REF!</definedName>
    <definedName name="個人縦222" localSheetId="13">#REF!</definedName>
    <definedName name="個人縦222">#REF!</definedName>
    <definedName name="個人縦223" localSheetId="0">#REF!</definedName>
    <definedName name="個人縦223" localSheetId="1">#REF!</definedName>
    <definedName name="個人縦223" localSheetId="3">#REF!</definedName>
    <definedName name="個人縦223" localSheetId="4">#REF!</definedName>
    <definedName name="個人縦223" localSheetId="5">#REF!</definedName>
    <definedName name="個人縦223" localSheetId="6">#REF!</definedName>
    <definedName name="個人縦223" localSheetId="7">#REF!</definedName>
    <definedName name="個人縦223" localSheetId="8">#REF!</definedName>
    <definedName name="個人縦223" localSheetId="9">#REF!</definedName>
    <definedName name="個人縦223" localSheetId="10">#REF!</definedName>
    <definedName name="個人縦223" localSheetId="12">#REF!</definedName>
    <definedName name="個人縦223" localSheetId="13">#REF!</definedName>
    <definedName name="個人縦223">#REF!</definedName>
    <definedName name="個人縦224" localSheetId="0">#REF!</definedName>
    <definedName name="個人縦224" localSheetId="1">#REF!</definedName>
    <definedName name="個人縦224" localSheetId="3">#REF!</definedName>
    <definedName name="個人縦224" localSheetId="4">#REF!</definedName>
    <definedName name="個人縦224" localSheetId="5">#REF!</definedName>
    <definedName name="個人縦224" localSheetId="6">#REF!</definedName>
    <definedName name="個人縦224" localSheetId="7">#REF!</definedName>
    <definedName name="個人縦224" localSheetId="8">#REF!</definedName>
    <definedName name="個人縦224" localSheetId="9">#REF!</definedName>
    <definedName name="個人縦224" localSheetId="10">#REF!</definedName>
    <definedName name="個人縦224" localSheetId="12">#REF!</definedName>
    <definedName name="個人縦224" localSheetId="13">#REF!</definedName>
    <definedName name="個人縦224">#REF!</definedName>
    <definedName name="個人縦225" localSheetId="0">#REF!</definedName>
    <definedName name="個人縦225" localSheetId="1">#REF!</definedName>
    <definedName name="個人縦225" localSheetId="3">#REF!</definedName>
    <definedName name="個人縦225" localSheetId="4">#REF!</definedName>
    <definedName name="個人縦225" localSheetId="5">#REF!</definedName>
    <definedName name="個人縦225" localSheetId="6">#REF!</definedName>
    <definedName name="個人縦225" localSheetId="7">#REF!</definedName>
    <definedName name="個人縦225" localSheetId="8">#REF!</definedName>
    <definedName name="個人縦225" localSheetId="9">#REF!</definedName>
    <definedName name="個人縦225" localSheetId="10">#REF!</definedName>
    <definedName name="個人縦225" localSheetId="12">#REF!</definedName>
    <definedName name="個人縦225" localSheetId="13">#REF!</definedName>
    <definedName name="個人縦225">#REF!</definedName>
    <definedName name="個人縦226" localSheetId="0">#REF!</definedName>
    <definedName name="個人縦226" localSheetId="1">#REF!</definedName>
    <definedName name="個人縦226" localSheetId="3">#REF!</definedName>
    <definedName name="個人縦226" localSheetId="4">#REF!</definedName>
    <definedName name="個人縦226" localSheetId="5">#REF!</definedName>
    <definedName name="個人縦226" localSheetId="6">#REF!</definedName>
    <definedName name="個人縦226" localSheetId="7">#REF!</definedName>
    <definedName name="個人縦226" localSheetId="8">#REF!</definedName>
    <definedName name="個人縦226" localSheetId="9">#REF!</definedName>
    <definedName name="個人縦226" localSheetId="10">#REF!</definedName>
    <definedName name="個人縦226" localSheetId="12">#REF!</definedName>
    <definedName name="個人縦226" localSheetId="13">#REF!</definedName>
    <definedName name="個人縦226">#REF!</definedName>
    <definedName name="個人縦227" localSheetId="0">#REF!</definedName>
    <definedName name="個人縦227" localSheetId="1">#REF!</definedName>
    <definedName name="個人縦227" localSheetId="3">#REF!</definedName>
    <definedName name="個人縦227" localSheetId="4">#REF!</definedName>
    <definedName name="個人縦227" localSheetId="5">#REF!</definedName>
    <definedName name="個人縦227" localSheetId="6">#REF!</definedName>
    <definedName name="個人縦227" localSheetId="7">#REF!</definedName>
    <definedName name="個人縦227" localSheetId="8">#REF!</definedName>
    <definedName name="個人縦227" localSheetId="9">#REF!</definedName>
    <definedName name="個人縦227" localSheetId="10">#REF!</definedName>
    <definedName name="個人縦227" localSheetId="12">#REF!</definedName>
    <definedName name="個人縦227" localSheetId="13">#REF!</definedName>
    <definedName name="個人縦227">#REF!</definedName>
    <definedName name="個人縦228" localSheetId="0">#REF!</definedName>
    <definedName name="個人縦228" localSheetId="1">#REF!</definedName>
    <definedName name="個人縦228" localSheetId="3">#REF!</definedName>
    <definedName name="個人縦228" localSheetId="4">#REF!</definedName>
    <definedName name="個人縦228" localSheetId="5">#REF!</definedName>
    <definedName name="個人縦228" localSheetId="6">#REF!</definedName>
    <definedName name="個人縦228" localSheetId="7">#REF!</definedName>
    <definedName name="個人縦228" localSheetId="8">#REF!</definedName>
    <definedName name="個人縦228" localSheetId="9">#REF!</definedName>
    <definedName name="個人縦228" localSheetId="10">#REF!</definedName>
    <definedName name="個人縦228" localSheetId="12">#REF!</definedName>
    <definedName name="個人縦228" localSheetId="13">#REF!</definedName>
    <definedName name="個人縦228">#REF!</definedName>
    <definedName name="個人縦229" localSheetId="0">#REF!</definedName>
    <definedName name="個人縦229" localSheetId="1">#REF!</definedName>
    <definedName name="個人縦229" localSheetId="3">#REF!</definedName>
    <definedName name="個人縦229" localSheetId="4">#REF!</definedName>
    <definedName name="個人縦229" localSheetId="5">#REF!</definedName>
    <definedName name="個人縦229" localSheetId="6">#REF!</definedName>
    <definedName name="個人縦229" localSheetId="7">#REF!</definedName>
    <definedName name="個人縦229" localSheetId="8">#REF!</definedName>
    <definedName name="個人縦229" localSheetId="9">#REF!</definedName>
    <definedName name="個人縦229" localSheetId="10">#REF!</definedName>
    <definedName name="個人縦229" localSheetId="12">#REF!</definedName>
    <definedName name="個人縦229" localSheetId="13">#REF!</definedName>
    <definedName name="個人縦229">#REF!</definedName>
    <definedName name="個人縦230" localSheetId="0">#REF!</definedName>
    <definedName name="個人縦230" localSheetId="1">#REF!</definedName>
    <definedName name="個人縦230" localSheetId="3">#REF!</definedName>
    <definedName name="個人縦230" localSheetId="4">#REF!</definedName>
    <definedName name="個人縦230" localSheetId="5">#REF!</definedName>
    <definedName name="個人縦230" localSheetId="6">#REF!</definedName>
    <definedName name="個人縦230" localSheetId="7">#REF!</definedName>
    <definedName name="個人縦230" localSheetId="8">#REF!</definedName>
    <definedName name="個人縦230" localSheetId="9">#REF!</definedName>
    <definedName name="個人縦230" localSheetId="10">#REF!</definedName>
    <definedName name="個人縦230" localSheetId="12">#REF!</definedName>
    <definedName name="個人縦230" localSheetId="13">#REF!</definedName>
    <definedName name="個人縦230">#REF!</definedName>
    <definedName name="個人縦231" localSheetId="0">#REF!</definedName>
    <definedName name="個人縦231" localSheetId="1">#REF!</definedName>
    <definedName name="個人縦231" localSheetId="3">#REF!</definedName>
    <definedName name="個人縦231" localSheetId="4">#REF!</definedName>
    <definedName name="個人縦231" localSheetId="5">#REF!</definedName>
    <definedName name="個人縦231" localSheetId="6">#REF!</definedName>
    <definedName name="個人縦231" localSheetId="7">#REF!</definedName>
    <definedName name="個人縦231" localSheetId="8">#REF!</definedName>
    <definedName name="個人縦231" localSheetId="9">#REF!</definedName>
    <definedName name="個人縦231" localSheetId="10">#REF!</definedName>
    <definedName name="個人縦231" localSheetId="12">#REF!</definedName>
    <definedName name="個人縦231" localSheetId="13">#REF!</definedName>
    <definedName name="個人縦231">#REF!</definedName>
    <definedName name="個人縦232" localSheetId="0">#REF!</definedName>
    <definedName name="個人縦232" localSheetId="1">#REF!</definedName>
    <definedName name="個人縦232" localSheetId="3">#REF!</definedName>
    <definedName name="個人縦232" localSheetId="4">#REF!</definedName>
    <definedName name="個人縦232" localSheetId="5">#REF!</definedName>
    <definedName name="個人縦232" localSheetId="6">#REF!</definedName>
    <definedName name="個人縦232" localSheetId="7">#REF!</definedName>
    <definedName name="個人縦232" localSheetId="8">#REF!</definedName>
    <definedName name="個人縦232" localSheetId="9">#REF!</definedName>
    <definedName name="個人縦232" localSheetId="10">#REF!</definedName>
    <definedName name="個人縦232" localSheetId="12">#REF!</definedName>
    <definedName name="個人縦232" localSheetId="13">#REF!</definedName>
    <definedName name="個人縦232">#REF!</definedName>
    <definedName name="個人縦233" localSheetId="0">#REF!</definedName>
    <definedName name="個人縦233" localSheetId="1">#REF!</definedName>
    <definedName name="個人縦233" localSheetId="3">#REF!</definedName>
    <definedName name="個人縦233" localSheetId="4">#REF!</definedName>
    <definedName name="個人縦233" localSheetId="5">#REF!</definedName>
    <definedName name="個人縦233" localSheetId="6">#REF!</definedName>
    <definedName name="個人縦233" localSheetId="7">#REF!</definedName>
    <definedName name="個人縦233" localSheetId="8">#REF!</definedName>
    <definedName name="個人縦233" localSheetId="9">#REF!</definedName>
    <definedName name="個人縦233" localSheetId="10">#REF!</definedName>
    <definedName name="個人縦233" localSheetId="12">#REF!</definedName>
    <definedName name="個人縦233" localSheetId="13">#REF!</definedName>
    <definedName name="個人縦233">#REF!</definedName>
    <definedName name="個人縦234" localSheetId="0">#REF!</definedName>
    <definedName name="個人縦234" localSheetId="1">#REF!</definedName>
    <definedName name="個人縦234" localSheetId="3">#REF!</definedName>
    <definedName name="個人縦234" localSheetId="4">#REF!</definedName>
    <definedName name="個人縦234" localSheetId="5">#REF!</definedName>
    <definedName name="個人縦234" localSheetId="6">#REF!</definedName>
    <definedName name="個人縦234" localSheetId="7">#REF!</definedName>
    <definedName name="個人縦234" localSheetId="8">#REF!</definedName>
    <definedName name="個人縦234" localSheetId="9">#REF!</definedName>
    <definedName name="個人縦234" localSheetId="10">#REF!</definedName>
    <definedName name="個人縦234" localSheetId="12">#REF!</definedName>
    <definedName name="個人縦234" localSheetId="13">#REF!</definedName>
    <definedName name="個人縦234">#REF!</definedName>
    <definedName name="個人縦235" localSheetId="0">#REF!</definedName>
    <definedName name="個人縦235" localSheetId="1">#REF!</definedName>
    <definedName name="個人縦235" localSheetId="3">#REF!</definedName>
    <definedName name="個人縦235" localSheetId="4">#REF!</definedName>
    <definedName name="個人縦235" localSheetId="5">#REF!</definedName>
    <definedName name="個人縦235" localSheetId="6">#REF!</definedName>
    <definedName name="個人縦235" localSheetId="7">#REF!</definedName>
    <definedName name="個人縦235" localSheetId="8">#REF!</definedName>
    <definedName name="個人縦235" localSheetId="9">#REF!</definedName>
    <definedName name="個人縦235" localSheetId="10">#REF!</definedName>
    <definedName name="個人縦235" localSheetId="12">#REF!</definedName>
    <definedName name="個人縦235" localSheetId="13">#REF!</definedName>
    <definedName name="個人縦235">#REF!</definedName>
    <definedName name="個人縦236" localSheetId="0">#REF!</definedName>
    <definedName name="個人縦236" localSheetId="1">#REF!</definedName>
    <definedName name="個人縦236" localSheetId="3">#REF!</definedName>
    <definedName name="個人縦236" localSheetId="4">#REF!</definedName>
    <definedName name="個人縦236" localSheetId="5">#REF!</definedName>
    <definedName name="個人縦236" localSheetId="6">#REF!</definedName>
    <definedName name="個人縦236" localSheetId="7">#REF!</definedName>
    <definedName name="個人縦236" localSheetId="8">#REF!</definedName>
    <definedName name="個人縦236" localSheetId="9">#REF!</definedName>
    <definedName name="個人縦236" localSheetId="10">#REF!</definedName>
    <definedName name="個人縦236" localSheetId="12">#REF!</definedName>
    <definedName name="個人縦236" localSheetId="13">#REF!</definedName>
    <definedName name="個人縦236">#REF!</definedName>
    <definedName name="個人縦237" localSheetId="0">#REF!</definedName>
    <definedName name="個人縦237" localSheetId="1">#REF!</definedName>
    <definedName name="個人縦237" localSheetId="3">#REF!</definedName>
    <definedName name="個人縦237" localSheetId="4">#REF!</definedName>
    <definedName name="個人縦237" localSheetId="5">#REF!</definedName>
    <definedName name="個人縦237" localSheetId="6">#REF!</definedName>
    <definedName name="個人縦237" localSheetId="7">#REF!</definedName>
    <definedName name="個人縦237" localSheetId="8">#REF!</definedName>
    <definedName name="個人縦237" localSheetId="9">#REF!</definedName>
    <definedName name="個人縦237" localSheetId="10">#REF!</definedName>
    <definedName name="個人縦237" localSheetId="12">#REF!</definedName>
    <definedName name="個人縦237" localSheetId="13">#REF!</definedName>
    <definedName name="個人縦237">#REF!</definedName>
    <definedName name="個人縦238" localSheetId="0">#REF!</definedName>
    <definedName name="個人縦238" localSheetId="1">#REF!</definedName>
    <definedName name="個人縦238" localSheetId="3">#REF!</definedName>
    <definedName name="個人縦238" localSheetId="4">#REF!</definedName>
    <definedName name="個人縦238" localSheetId="5">#REF!</definedName>
    <definedName name="個人縦238" localSheetId="6">#REF!</definedName>
    <definedName name="個人縦238" localSheetId="7">#REF!</definedName>
    <definedName name="個人縦238" localSheetId="8">#REF!</definedName>
    <definedName name="個人縦238" localSheetId="9">#REF!</definedName>
    <definedName name="個人縦238" localSheetId="10">#REF!</definedName>
    <definedName name="個人縦238" localSheetId="12">#REF!</definedName>
    <definedName name="個人縦238" localSheetId="13">#REF!</definedName>
    <definedName name="個人縦238">#REF!</definedName>
    <definedName name="個人縦239" localSheetId="0">#REF!</definedName>
    <definedName name="個人縦239" localSheetId="1">#REF!</definedName>
    <definedName name="個人縦239" localSheetId="3">#REF!</definedName>
    <definedName name="個人縦239" localSheetId="4">#REF!</definedName>
    <definedName name="個人縦239" localSheetId="5">#REF!</definedName>
    <definedName name="個人縦239" localSheetId="6">#REF!</definedName>
    <definedName name="個人縦239" localSheetId="7">#REF!</definedName>
    <definedName name="個人縦239" localSheetId="8">#REF!</definedName>
    <definedName name="個人縦239" localSheetId="9">#REF!</definedName>
    <definedName name="個人縦239" localSheetId="10">#REF!</definedName>
    <definedName name="個人縦239" localSheetId="12">#REF!</definedName>
    <definedName name="個人縦239" localSheetId="13">#REF!</definedName>
    <definedName name="個人縦239">#REF!</definedName>
    <definedName name="個人縦240" localSheetId="0">#REF!</definedName>
    <definedName name="個人縦240" localSheetId="1">#REF!</definedName>
    <definedName name="個人縦240" localSheetId="3">#REF!</definedName>
    <definedName name="個人縦240" localSheetId="4">#REF!</definedName>
    <definedName name="個人縦240" localSheetId="5">#REF!</definedName>
    <definedName name="個人縦240" localSheetId="6">#REF!</definedName>
    <definedName name="個人縦240" localSheetId="7">#REF!</definedName>
    <definedName name="個人縦240" localSheetId="8">#REF!</definedName>
    <definedName name="個人縦240" localSheetId="9">#REF!</definedName>
    <definedName name="個人縦240" localSheetId="10">#REF!</definedName>
    <definedName name="個人縦240" localSheetId="12">#REF!</definedName>
    <definedName name="個人縦240" localSheetId="13">#REF!</definedName>
    <definedName name="個人縦240">#REF!</definedName>
    <definedName name="個人縦241" localSheetId="0">#REF!</definedName>
    <definedName name="個人縦241" localSheetId="1">#REF!</definedName>
    <definedName name="個人縦241" localSheetId="3">#REF!</definedName>
    <definedName name="個人縦241" localSheetId="4">#REF!</definedName>
    <definedName name="個人縦241" localSheetId="5">#REF!</definedName>
    <definedName name="個人縦241" localSheetId="6">#REF!</definedName>
    <definedName name="個人縦241" localSheetId="7">#REF!</definedName>
    <definedName name="個人縦241" localSheetId="8">#REF!</definedName>
    <definedName name="個人縦241" localSheetId="9">#REF!</definedName>
    <definedName name="個人縦241" localSheetId="10">#REF!</definedName>
    <definedName name="個人縦241" localSheetId="12">#REF!</definedName>
    <definedName name="個人縦241" localSheetId="13">#REF!</definedName>
    <definedName name="個人縦241">#REF!</definedName>
    <definedName name="個人縦242" localSheetId="0">#REF!</definedName>
    <definedName name="個人縦242" localSheetId="1">#REF!</definedName>
    <definedName name="個人縦242" localSheetId="3">#REF!</definedName>
    <definedName name="個人縦242" localSheetId="4">#REF!</definedName>
    <definedName name="個人縦242" localSheetId="5">#REF!</definedName>
    <definedName name="個人縦242" localSheetId="6">#REF!</definedName>
    <definedName name="個人縦242" localSheetId="7">#REF!</definedName>
    <definedName name="個人縦242" localSheetId="8">#REF!</definedName>
    <definedName name="個人縦242" localSheetId="9">#REF!</definedName>
    <definedName name="個人縦242" localSheetId="10">#REF!</definedName>
    <definedName name="個人縦242" localSheetId="12">#REF!</definedName>
    <definedName name="個人縦242" localSheetId="13">#REF!</definedName>
    <definedName name="個人縦242">#REF!</definedName>
    <definedName name="個人縦243" localSheetId="0">#REF!</definedName>
    <definedName name="個人縦243" localSheetId="1">#REF!</definedName>
    <definedName name="個人縦243" localSheetId="3">#REF!</definedName>
    <definedName name="個人縦243" localSheetId="4">#REF!</definedName>
    <definedName name="個人縦243" localSheetId="5">#REF!</definedName>
    <definedName name="個人縦243" localSheetId="6">#REF!</definedName>
    <definedName name="個人縦243" localSheetId="7">#REF!</definedName>
    <definedName name="個人縦243" localSheetId="8">#REF!</definedName>
    <definedName name="個人縦243" localSheetId="9">#REF!</definedName>
    <definedName name="個人縦243" localSheetId="10">#REF!</definedName>
    <definedName name="個人縦243" localSheetId="12">#REF!</definedName>
    <definedName name="個人縦243" localSheetId="13">#REF!</definedName>
    <definedName name="個人縦243">#REF!</definedName>
    <definedName name="個人縦244" localSheetId="0">#REF!</definedName>
    <definedName name="個人縦244" localSheetId="1">#REF!</definedName>
    <definedName name="個人縦244" localSheetId="3">#REF!</definedName>
    <definedName name="個人縦244" localSheetId="4">#REF!</definedName>
    <definedName name="個人縦244" localSheetId="5">#REF!</definedName>
    <definedName name="個人縦244" localSheetId="6">#REF!</definedName>
    <definedName name="個人縦244" localSheetId="7">#REF!</definedName>
    <definedName name="個人縦244" localSheetId="8">#REF!</definedName>
    <definedName name="個人縦244" localSheetId="9">#REF!</definedName>
    <definedName name="個人縦244" localSheetId="10">#REF!</definedName>
    <definedName name="個人縦244" localSheetId="12">#REF!</definedName>
    <definedName name="個人縦244" localSheetId="13">#REF!</definedName>
    <definedName name="個人縦244">#REF!</definedName>
    <definedName name="個人縦245" localSheetId="0">#REF!</definedName>
    <definedName name="個人縦245" localSheetId="1">#REF!</definedName>
    <definedName name="個人縦245" localSheetId="3">#REF!</definedName>
    <definedName name="個人縦245" localSheetId="4">#REF!</definedName>
    <definedName name="個人縦245" localSheetId="5">#REF!</definedName>
    <definedName name="個人縦245" localSheetId="6">#REF!</definedName>
    <definedName name="個人縦245" localSheetId="7">#REF!</definedName>
    <definedName name="個人縦245" localSheetId="8">#REF!</definedName>
    <definedName name="個人縦245" localSheetId="9">#REF!</definedName>
    <definedName name="個人縦245" localSheetId="10">#REF!</definedName>
    <definedName name="個人縦245" localSheetId="12">#REF!</definedName>
    <definedName name="個人縦245" localSheetId="13">#REF!</definedName>
    <definedName name="個人縦245">#REF!</definedName>
    <definedName name="個人縦246" localSheetId="0">#REF!</definedName>
    <definedName name="個人縦246" localSheetId="1">#REF!</definedName>
    <definedName name="個人縦246" localSheetId="3">#REF!</definedName>
    <definedName name="個人縦246" localSheetId="4">#REF!</definedName>
    <definedName name="個人縦246" localSheetId="5">#REF!</definedName>
    <definedName name="個人縦246" localSheetId="6">#REF!</definedName>
    <definedName name="個人縦246" localSheetId="7">#REF!</definedName>
    <definedName name="個人縦246" localSheetId="8">#REF!</definedName>
    <definedName name="個人縦246" localSheetId="9">#REF!</definedName>
    <definedName name="個人縦246" localSheetId="10">#REF!</definedName>
    <definedName name="個人縦246" localSheetId="12">#REF!</definedName>
    <definedName name="個人縦246" localSheetId="13">#REF!</definedName>
    <definedName name="個人縦246">#REF!</definedName>
    <definedName name="個人縦247" localSheetId="0">#REF!</definedName>
    <definedName name="個人縦247" localSheetId="1">#REF!</definedName>
    <definedName name="個人縦247" localSheetId="3">#REF!</definedName>
    <definedName name="個人縦247" localSheetId="4">#REF!</definedName>
    <definedName name="個人縦247" localSheetId="5">#REF!</definedName>
    <definedName name="個人縦247" localSheetId="6">#REF!</definedName>
    <definedName name="個人縦247" localSheetId="7">#REF!</definedName>
    <definedName name="個人縦247" localSheetId="8">#REF!</definedName>
    <definedName name="個人縦247" localSheetId="9">#REF!</definedName>
    <definedName name="個人縦247" localSheetId="10">#REF!</definedName>
    <definedName name="個人縦247" localSheetId="12">#REF!</definedName>
    <definedName name="個人縦247" localSheetId="13">#REF!</definedName>
    <definedName name="個人縦247">#REF!</definedName>
    <definedName name="個人縦248" localSheetId="0">#REF!</definedName>
    <definedName name="個人縦248" localSheetId="1">#REF!</definedName>
    <definedName name="個人縦248" localSheetId="3">#REF!</definedName>
    <definedName name="個人縦248" localSheetId="4">#REF!</definedName>
    <definedName name="個人縦248" localSheetId="5">#REF!</definedName>
    <definedName name="個人縦248" localSheetId="6">#REF!</definedName>
    <definedName name="個人縦248" localSheetId="7">#REF!</definedName>
    <definedName name="個人縦248" localSheetId="8">#REF!</definedName>
    <definedName name="個人縦248" localSheetId="9">#REF!</definedName>
    <definedName name="個人縦248" localSheetId="10">#REF!</definedName>
    <definedName name="個人縦248" localSheetId="12">#REF!</definedName>
    <definedName name="個人縦248" localSheetId="13">#REF!</definedName>
    <definedName name="個人縦248">#REF!</definedName>
    <definedName name="個人縦249" localSheetId="0">#REF!</definedName>
    <definedName name="個人縦249" localSheetId="1">#REF!</definedName>
    <definedName name="個人縦249" localSheetId="3">#REF!</definedName>
    <definedName name="個人縦249" localSheetId="4">#REF!</definedName>
    <definedName name="個人縦249" localSheetId="5">#REF!</definedName>
    <definedName name="個人縦249" localSheetId="6">#REF!</definedName>
    <definedName name="個人縦249" localSheetId="7">#REF!</definedName>
    <definedName name="個人縦249" localSheetId="8">#REF!</definedName>
    <definedName name="個人縦249" localSheetId="9">#REF!</definedName>
    <definedName name="個人縦249" localSheetId="10">#REF!</definedName>
    <definedName name="個人縦249" localSheetId="12">#REF!</definedName>
    <definedName name="個人縦249" localSheetId="13">#REF!</definedName>
    <definedName name="個人縦249">#REF!</definedName>
    <definedName name="個人縦250" localSheetId="0">#REF!</definedName>
    <definedName name="個人縦250" localSheetId="1">#REF!</definedName>
    <definedName name="個人縦250" localSheetId="3">#REF!</definedName>
    <definedName name="個人縦250" localSheetId="4">#REF!</definedName>
    <definedName name="個人縦250" localSheetId="5">#REF!</definedName>
    <definedName name="個人縦250" localSheetId="6">#REF!</definedName>
    <definedName name="個人縦250" localSheetId="7">#REF!</definedName>
    <definedName name="個人縦250" localSheetId="8">#REF!</definedName>
    <definedName name="個人縦250" localSheetId="9">#REF!</definedName>
    <definedName name="個人縦250" localSheetId="10">#REF!</definedName>
    <definedName name="個人縦250" localSheetId="12">#REF!</definedName>
    <definedName name="個人縦250" localSheetId="13">#REF!</definedName>
    <definedName name="個人縦250">#REF!</definedName>
    <definedName name="個人縦251" localSheetId="0">#REF!</definedName>
    <definedName name="個人縦251" localSheetId="1">#REF!</definedName>
    <definedName name="個人縦251" localSheetId="3">#REF!</definedName>
    <definedName name="個人縦251" localSheetId="4">#REF!</definedName>
    <definedName name="個人縦251" localSheetId="5">#REF!</definedName>
    <definedName name="個人縦251" localSheetId="6">#REF!</definedName>
    <definedName name="個人縦251" localSheetId="7">#REF!</definedName>
    <definedName name="個人縦251" localSheetId="8">#REF!</definedName>
    <definedName name="個人縦251" localSheetId="9">#REF!</definedName>
    <definedName name="個人縦251" localSheetId="10">#REF!</definedName>
    <definedName name="個人縦251" localSheetId="12">#REF!</definedName>
    <definedName name="個人縦251" localSheetId="13">#REF!</definedName>
    <definedName name="個人縦251">#REF!</definedName>
    <definedName name="個人縦252" localSheetId="0">#REF!</definedName>
    <definedName name="個人縦252" localSheetId="1">#REF!</definedName>
    <definedName name="個人縦252" localSheetId="3">#REF!</definedName>
    <definedName name="個人縦252" localSheetId="4">#REF!</definedName>
    <definedName name="個人縦252" localSheetId="5">#REF!</definedName>
    <definedName name="個人縦252" localSheetId="6">#REF!</definedName>
    <definedName name="個人縦252" localSheetId="7">#REF!</definedName>
    <definedName name="個人縦252" localSheetId="8">#REF!</definedName>
    <definedName name="個人縦252" localSheetId="9">#REF!</definedName>
    <definedName name="個人縦252" localSheetId="10">#REF!</definedName>
    <definedName name="個人縦252" localSheetId="12">#REF!</definedName>
    <definedName name="個人縦252" localSheetId="13">#REF!</definedName>
    <definedName name="個人縦252">#REF!</definedName>
    <definedName name="個人縦253" localSheetId="0">#REF!</definedName>
    <definedName name="個人縦253" localSheetId="1">#REF!</definedName>
    <definedName name="個人縦253" localSheetId="3">#REF!</definedName>
    <definedName name="個人縦253" localSheetId="4">#REF!</definedName>
    <definedName name="個人縦253" localSheetId="5">#REF!</definedName>
    <definedName name="個人縦253" localSheetId="6">#REF!</definedName>
    <definedName name="個人縦253" localSheetId="7">#REF!</definedName>
    <definedName name="個人縦253" localSheetId="8">#REF!</definedName>
    <definedName name="個人縦253" localSheetId="9">#REF!</definedName>
    <definedName name="個人縦253" localSheetId="10">#REF!</definedName>
    <definedName name="個人縦253" localSheetId="12">#REF!</definedName>
    <definedName name="個人縦253" localSheetId="13">#REF!</definedName>
    <definedName name="個人縦253">#REF!</definedName>
    <definedName name="個人縦254" localSheetId="0">#REF!</definedName>
    <definedName name="個人縦254" localSheetId="1">#REF!</definedName>
    <definedName name="個人縦254" localSheetId="3">#REF!</definedName>
    <definedName name="個人縦254" localSheetId="4">#REF!</definedName>
    <definedName name="個人縦254" localSheetId="5">#REF!</definedName>
    <definedName name="個人縦254" localSheetId="6">#REF!</definedName>
    <definedName name="個人縦254" localSheetId="7">#REF!</definedName>
    <definedName name="個人縦254" localSheetId="8">#REF!</definedName>
    <definedName name="個人縦254" localSheetId="9">#REF!</definedName>
    <definedName name="個人縦254" localSheetId="10">#REF!</definedName>
    <definedName name="個人縦254" localSheetId="12">#REF!</definedName>
    <definedName name="個人縦254" localSheetId="13">#REF!</definedName>
    <definedName name="個人縦254">#REF!</definedName>
    <definedName name="個人縦255" localSheetId="0">#REF!</definedName>
    <definedName name="個人縦255" localSheetId="1">#REF!</definedName>
    <definedName name="個人縦255" localSheetId="3">#REF!</definedName>
    <definedName name="個人縦255" localSheetId="4">#REF!</definedName>
    <definedName name="個人縦255" localSheetId="5">#REF!</definedName>
    <definedName name="個人縦255" localSheetId="6">#REF!</definedName>
    <definedName name="個人縦255" localSheetId="7">#REF!</definedName>
    <definedName name="個人縦255" localSheetId="8">#REF!</definedName>
    <definedName name="個人縦255" localSheetId="9">#REF!</definedName>
    <definedName name="個人縦255" localSheetId="10">#REF!</definedName>
    <definedName name="個人縦255" localSheetId="12">#REF!</definedName>
    <definedName name="個人縦255" localSheetId="13">#REF!</definedName>
    <definedName name="個人縦255">#REF!</definedName>
    <definedName name="個人縦256" localSheetId="0">#REF!</definedName>
    <definedName name="個人縦256" localSheetId="1">#REF!</definedName>
    <definedName name="個人縦256" localSheetId="3">#REF!</definedName>
    <definedName name="個人縦256" localSheetId="4">#REF!</definedName>
    <definedName name="個人縦256" localSheetId="5">#REF!</definedName>
    <definedName name="個人縦256" localSheetId="6">#REF!</definedName>
    <definedName name="個人縦256" localSheetId="7">#REF!</definedName>
    <definedName name="個人縦256" localSheetId="8">#REF!</definedName>
    <definedName name="個人縦256" localSheetId="9">#REF!</definedName>
    <definedName name="個人縦256" localSheetId="10">#REF!</definedName>
    <definedName name="個人縦256" localSheetId="12">#REF!</definedName>
    <definedName name="個人縦256" localSheetId="13">#REF!</definedName>
    <definedName name="個人縦256">#REF!</definedName>
    <definedName name="個人縦257" localSheetId="0">#REF!</definedName>
    <definedName name="個人縦257" localSheetId="1">#REF!</definedName>
    <definedName name="個人縦257" localSheetId="3">#REF!</definedName>
    <definedName name="個人縦257" localSheetId="4">#REF!</definedName>
    <definedName name="個人縦257" localSheetId="5">#REF!</definedName>
    <definedName name="個人縦257" localSheetId="6">#REF!</definedName>
    <definedName name="個人縦257" localSheetId="7">#REF!</definedName>
    <definedName name="個人縦257" localSheetId="8">#REF!</definedName>
    <definedName name="個人縦257" localSheetId="9">#REF!</definedName>
    <definedName name="個人縦257" localSheetId="10">#REF!</definedName>
    <definedName name="個人縦257" localSheetId="12">#REF!</definedName>
    <definedName name="個人縦257" localSheetId="13">#REF!</definedName>
    <definedName name="個人縦257">#REF!</definedName>
    <definedName name="個人縦258" localSheetId="0">#REF!</definedName>
    <definedName name="個人縦258" localSheetId="1">#REF!</definedName>
    <definedName name="個人縦258" localSheetId="3">#REF!</definedName>
    <definedName name="個人縦258" localSheetId="4">#REF!</definedName>
    <definedName name="個人縦258" localSheetId="5">#REF!</definedName>
    <definedName name="個人縦258" localSheetId="6">#REF!</definedName>
    <definedName name="個人縦258" localSheetId="7">#REF!</definedName>
    <definedName name="個人縦258" localSheetId="8">#REF!</definedName>
    <definedName name="個人縦258" localSheetId="9">#REF!</definedName>
    <definedName name="個人縦258" localSheetId="10">#REF!</definedName>
    <definedName name="個人縦258" localSheetId="12">#REF!</definedName>
    <definedName name="個人縦258" localSheetId="13">#REF!</definedName>
    <definedName name="個人縦258">#REF!</definedName>
    <definedName name="個人縦259" localSheetId="0">#REF!</definedName>
    <definedName name="個人縦259" localSheetId="1">#REF!</definedName>
    <definedName name="個人縦259" localSheetId="3">#REF!</definedName>
    <definedName name="個人縦259" localSheetId="4">#REF!</definedName>
    <definedName name="個人縦259" localSheetId="5">#REF!</definedName>
    <definedName name="個人縦259" localSheetId="6">#REF!</definedName>
    <definedName name="個人縦259" localSheetId="7">#REF!</definedName>
    <definedName name="個人縦259" localSheetId="8">#REF!</definedName>
    <definedName name="個人縦259" localSheetId="9">#REF!</definedName>
    <definedName name="個人縦259" localSheetId="10">#REF!</definedName>
    <definedName name="個人縦259" localSheetId="12">#REF!</definedName>
    <definedName name="個人縦259" localSheetId="13">#REF!</definedName>
    <definedName name="個人縦259">#REF!</definedName>
    <definedName name="個人縦260" localSheetId="0">#REF!</definedName>
    <definedName name="個人縦260" localSheetId="1">#REF!</definedName>
    <definedName name="個人縦260" localSheetId="3">#REF!</definedName>
    <definedName name="個人縦260" localSheetId="4">#REF!</definedName>
    <definedName name="個人縦260" localSheetId="5">#REF!</definedName>
    <definedName name="個人縦260" localSheetId="6">#REF!</definedName>
    <definedName name="個人縦260" localSheetId="7">#REF!</definedName>
    <definedName name="個人縦260" localSheetId="8">#REF!</definedName>
    <definedName name="個人縦260" localSheetId="9">#REF!</definedName>
    <definedName name="個人縦260" localSheetId="10">#REF!</definedName>
    <definedName name="個人縦260" localSheetId="12">#REF!</definedName>
    <definedName name="個人縦260" localSheetId="13">#REF!</definedName>
    <definedName name="個人縦260">#REF!</definedName>
    <definedName name="個人縦261" localSheetId="0">#REF!</definedName>
    <definedName name="個人縦261" localSheetId="1">#REF!</definedName>
    <definedName name="個人縦261" localSheetId="3">#REF!</definedName>
    <definedName name="個人縦261" localSheetId="4">#REF!</definedName>
    <definedName name="個人縦261" localSheetId="5">#REF!</definedName>
    <definedName name="個人縦261" localSheetId="6">#REF!</definedName>
    <definedName name="個人縦261" localSheetId="7">#REF!</definedName>
    <definedName name="個人縦261" localSheetId="8">#REF!</definedName>
    <definedName name="個人縦261" localSheetId="9">#REF!</definedName>
    <definedName name="個人縦261" localSheetId="10">#REF!</definedName>
    <definedName name="個人縦261" localSheetId="12">#REF!</definedName>
    <definedName name="個人縦261" localSheetId="13">#REF!</definedName>
    <definedName name="個人縦261">#REF!</definedName>
    <definedName name="個人縦262" localSheetId="0">#REF!</definedName>
    <definedName name="個人縦262" localSheetId="1">#REF!</definedName>
    <definedName name="個人縦262" localSheetId="3">#REF!</definedName>
    <definedName name="個人縦262" localSheetId="4">#REF!</definedName>
    <definedName name="個人縦262" localSheetId="5">#REF!</definedName>
    <definedName name="個人縦262" localSheetId="6">#REF!</definedName>
    <definedName name="個人縦262" localSheetId="7">#REF!</definedName>
    <definedName name="個人縦262" localSheetId="8">#REF!</definedName>
    <definedName name="個人縦262" localSheetId="9">#REF!</definedName>
    <definedName name="個人縦262" localSheetId="10">#REF!</definedName>
    <definedName name="個人縦262" localSheetId="12">#REF!</definedName>
    <definedName name="個人縦262" localSheetId="13">#REF!</definedName>
    <definedName name="個人縦262">#REF!</definedName>
    <definedName name="個人縦263" localSheetId="0">#REF!</definedName>
    <definedName name="個人縦263" localSheetId="1">#REF!</definedName>
    <definedName name="個人縦263" localSheetId="3">#REF!</definedName>
    <definedName name="個人縦263" localSheetId="4">#REF!</definedName>
    <definedName name="個人縦263" localSheetId="5">#REF!</definedName>
    <definedName name="個人縦263" localSheetId="6">#REF!</definedName>
    <definedName name="個人縦263" localSheetId="7">#REF!</definedName>
    <definedName name="個人縦263" localSheetId="8">#REF!</definedName>
    <definedName name="個人縦263" localSheetId="9">#REF!</definedName>
    <definedName name="個人縦263" localSheetId="10">#REF!</definedName>
    <definedName name="個人縦263" localSheetId="12">#REF!</definedName>
    <definedName name="個人縦263" localSheetId="13">#REF!</definedName>
    <definedName name="個人縦263">#REF!</definedName>
    <definedName name="個人縦264" localSheetId="0">#REF!</definedName>
    <definedName name="個人縦264" localSheetId="1">#REF!</definedName>
    <definedName name="個人縦264" localSheetId="3">#REF!</definedName>
    <definedName name="個人縦264" localSheetId="4">#REF!</definedName>
    <definedName name="個人縦264" localSheetId="5">#REF!</definedName>
    <definedName name="個人縦264" localSheetId="6">#REF!</definedName>
    <definedName name="個人縦264" localSheetId="7">#REF!</definedName>
    <definedName name="個人縦264" localSheetId="8">#REF!</definedName>
    <definedName name="個人縦264" localSheetId="9">#REF!</definedName>
    <definedName name="個人縦264" localSheetId="10">#REF!</definedName>
    <definedName name="個人縦264" localSheetId="12">#REF!</definedName>
    <definedName name="個人縦264" localSheetId="13">#REF!</definedName>
    <definedName name="個人縦264">#REF!</definedName>
    <definedName name="個人縦265" localSheetId="0">#REF!</definedName>
    <definedName name="個人縦265" localSheetId="1">#REF!</definedName>
    <definedName name="個人縦265" localSheetId="3">#REF!</definedName>
    <definedName name="個人縦265" localSheetId="4">#REF!</definedName>
    <definedName name="個人縦265" localSheetId="5">#REF!</definedName>
    <definedName name="個人縦265" localSheetId="6">#REF!</definedName>
    <definedName name="個人縦265" localSheetId="7">#REF!</definedName>
    <definedName name="個人縦265" localSheetId="8">#REF!</definedName>
    <definedName name="個人縦265" localSheetId="9">#REF!</definedName>
    <definedName name="個人縦265" localSheetId="10">#REF!</definedName>
    <definedName name="個人縦265" localSheetId="12">#REF!</definedName>
    <definedName name="個人縦265" localSheetId="13">#REF!</definedName>
    <definedName name="個人縦265">#REF!</definedName>
    <definedName name="個人縦266" localSheetId="0">#REF!</definedName>
    <definedName name="個人縦266" localSheetId="1">#REF!</definedName>
    <definedName name="個人縦266" localSheetId="3">#REF!</definedName>
    <definedName name="個人縦266" localSheetId="4">#REF!</definedName>
    <definedName name="個人縦266" localSheetId="5">#REF!</definedName>
    <definedName name="個人縦266" localSheetId="6">#REF!</definedName>
    <definedName name="個人縦266" localSheetId="7">#REF!</definedName>
    <definedName name="個人縦266" localSheetId="8">#REF!</definedName>
    <definedName name="個人縦266" localSheetId="9">#REF!</definedName>
    <definedName name="個人縦266" localSheetId="10">#REF!</definedName>
    <definedName name="個人縦266" localSheetId="12">#REF!</definedName>
    <definedName name="個人縦266" localSheetId="13">#REF!</definedName>
    <definedName name="個人縦266">#REF!</definedName>
    <definedName name="個人縦267" localSheetId="0">#REF!</definedName>
    <definedName name="個人縦267" localSheetId="1">#REF!</definedName>
    <definedName name="個人縦267" localSheetId="3">#REF!</definedName>
    <definedName name="個人縦267" localSheetId="4">#REF!</definedName>
    <definedName name="個人縦267" localSheetId="5">#REF!</definedName>
    <definedName name="個人縦267" localSheetId="6">#REF!</definedName>
    <definedName name="個人縦267" localSheetId="7">#REF!</definedName>
    <definedName name="個人縦267" localSheetId="8">#REF!</definedName>
    <definedName name="個人縦267" localSheetId="9">#REF!</definedName>
    <definedName name="個人縦267" localSheetId="10">#REF!</definedName>
    <definedName name="個人縦267" localSheetId="12">#REF!</definedName>
    <definedName name="個人縦267" localSheetId="13">#REF!</definedName>
    <definedName name="個人縦267">#REF!</definedName>
    <definedName name="個人縦268" localSheetId="0">#REF!</definedName>
    <definedName name="個人縦268" localSheetId="1">#REF!</definedName>
    <definedName name="個人縦268" localSheetId="3">#REF!</definedName>
    <definedName name="個人縦268" localSheetId="4">#REF!</definedName>
    <definedName name="個人縦268" localSheetId="5">#REF!</definedName>
    <definedName name="個人縦268" localSheetId="6">#REF!</definedName>
    <definedName name="個人縦268" localSheetId="7">#REF!</definedName>
    <definedName name="個人縦268" localSheetId="8">#REF!</definedName>
    <definedName name="個人縦268" localSheetId="9">#REF!</definedName>
    <definedName name="個人縦268" localSheetId="10">#REF!</definedName>
    <definedName name="個人縦268" localSheetId="12">#REF!</definedName>
    <definedName name="個人縦268" localSheetId="13">#REF!</definedName>
    <definedName name="個人縦268">#REF!</definedName>
    <definedName name="個人縦269" localSheetId="0">#REF!</definedName>
    <definedName name="個人縦269" localSheetId="1">#REF!</definedName>
    <definedName name="個人縦269" localSheetId="3">#REF!</definedName>
    <definedName name="個人縦269" localSheetId="4">#REF!</definedName>
    <definedName name="個人縦269" localSheetId="5">#REF!</definedName>
    <definedName name="個人縦269" localSheetId="6">#REF!</definedName>
    <definedName name="個人縦269" localSheetId="7">#REF!</definedName>
    <definedName name="個人縦269" localSheetId="8">#REF!</definedName>
    <definedName name="個人縦269" localSheetId="9">#REF!</definedName>
    <definedName name="個人縦269" localSheetId="10">#REF!</definedName>
    <definedName name="個人縦269" localSheetId="12">#REF!</definedName>
    <definedName name="個人縦269" localSheetId="13">#REF!</definedName>
    <definedName name="個人縦269">#REF!</definedName>
    <definedName name="個人縦270" localSheetId="0">#REF!</definedName>
    <definedName name="個人縦270" localSheetId="1">#REF!</definedName>
    <definedName name="個人縦270" localSheetId="3">#REF!</definedName>
    <definedName name="個人縦270" localSheetId="4">#REF!</definedName>
    <definedName name="個人縦270" localSheetId="5">#REF!</definedName>
    <definedName name="個人縦270" localSheetId="6">#REF!</definedName>
    <definedName name="個人縦270" localSheetId="7">#REF!</definedName>
    <definedName name="個人縦270" localSheetId="8">#REF!</definedName>
    <definedName name="個人縦270" localSheetId="9">#REF!</definedName>
    <definedName name="個人縦270" localSheetId="10">#REF!</definedName>
    <definedName name="個人縦270" localSheetId="12">#REF!</definedName>
    <definedName name="個人縦270" localSheetId="13">#REF!</definedName>
    <definedName name="個人縦270">#REF!</definedName>
    <definedName name="個人縦271" localSheetId="0">#REF!</definedName>
    <definedName name="個人縦271" localSheetId="1">#REF!</definedName>
    <definedName name="個人縦271" localSheetId="3">#REF!</definedName>
    <definedName name="個人縦271" localSheetId="4">#REF!</definedName>
    <definedName name="個人縦271" localSheetId="5">#REF!</definedName>
    <definedName name="個人縦271" localSheetId="6">#REF!</definedName>
    <definedName name="個人縦271" localSheetId="7">#REF!</definedName>
    <definedName name="個人縦271" localSheetId="8">#REF!</definedName>
    <definedName name="個人縦271" localSheetId="9">#REF!</definedName>
    <definedName name="個人縦271" localSheetId="10">#REF!</definedName>
    <definedName name="個人縦271" localSheetId="12">#REF!</definedName>
    <definedName name="個人縦271" localSheetId="13">#REF!</definedName>
    <definedName name="個人縦271">#REF!</definedName>
    <definedName name="個人縦272" localSheetId="0">#REF!</definedName>
    <definedName name="個人縦272" localSheetId="1">#REF!</definedName>
    <definedName name="個人縦272" localSheetId="3">#REF!</definedName>
    <definedName name="個人縦272" localSheetId="4">#REF!</definedName>
    <definedName name="個人縦272" localSheetId="5">#REF!</definedName>
    <definedName name="個人縦272" localSheetId="6">#REF!</definedName>
    <definedName name="個人縦272" localSheetId="7">#REF!</definedName>
    <definedName name="個人縦272" localSheetId="8">#REF!</definedName>
    <definedName name="個人縦272" localSheetId="9">#REF!</definedName>
    <definedName name="個人縦272" localSheetId="10">#REF!</definedName>
    <definedName name="個人縦272" localSheetId="12">#REF!</definedName>
    <definedName name="個人縦272" localSheetId="13">#REF!</definedName>
    <definedName name="個人縦272">#REF!</definedName>
    <definedName name="個人縦273" localSheetId="0">#REF!</definedName>
    <definedName name="個人縦273" localSheetId="1">#REF!</definedName>
    <definedName name="個人縦273" localSheetId="3">#REF!</definedName>
    <definedName name="個人縦273" localSheetId="4">#REF!</definedName>
    <definedName name="個人縦273" localSheetId="5">#REF!</definedName>
    <definedName name="個人縦273" localSheetId="6">#REF!</definedName>
    <definedName name="個人縦273" localSheetId="7">#REF!</definedName>
    <definedName name="個人縦273" localSheetId="8">#REF!</definedName>
    <definedName name="個人縦273" localSheetId="9">#REF!</definedName>
    <definedName name="個人縦273" localSheetId="10">#REF!</definedName>
    <definedName name="個人縦273" localSheetId="12">#REF!</definedName>
    <definedName name="個人縦273" localSheetId="13">#REF!</definedName>
    <definedName name="個人縦273">#REF!</definedName>
    <definedName name="個人縦274" localSheetId="0">#REF!</definedName>
    <definedName name="個人縦274" localSheetId="1">#REF!</definedName>
    <definedName name="個人縦274" localSheetId="3">#REF!</definedName>
    <definedName name="個人縦274" localSheetId="4">#REF!</definedName>
    <definedName name="個人縦274" localSheetId="5">#REF!</definedName>
    <definedName name="個人縦274" localSheetId="6">#REF!</definedName>
    <definedName name="個人縦274" localSheetId="7">#REF!</definedName>
    <definedName name="個人縦274" localSheetId="8">#REF!</definedName>
    <definedName name="個人縦274" localSheetId="9">#REF!</definedName>
    <definedName name="個人縦274" localSheetId="10">#REF!</definedName>
    <definedName name="個人縦274" localSheetId="12">#REF!</definedName>
    <definedName name="個人縦274" localSheetId="13">#REF!</definedName>
    <definedName name="個人縦274">#REF!</definedName>
    <definedName name="個人縦275" localSheetId="0">#REF!</definedName>
    <definedName name="個人縦275" localSheetId="1">#REF!</definedName>
    <definedName name="個人縦275" localSheetId="3">#REF!</definedName>
    <definedName name="個人縦275" localSheetId="4">#REF!</definedName>
    <definedName name="個人縦275" localSheetId="5">#REF!</definedName>
    <definedName name="個人縦275" localSheetId="6">#REF!</definedName>
    <definedName name="個人縦275" localSheetId="7">#REF!</definedName>
    <definedName name="個人縦275" localSheetId="8">#REF!</definedName>
    <definedName name="個人縦275" localSheetId="9">#REF!</definedName>
    <definedName name="個人縦275" localSheetId="10">#REF!</definedName>
    <definedName name="個人縦275" localSheetId="12">#REF!</definedName>
    <definedName name="個人縦275" localSheetId="13">#REF!</definedName>
    <definedName name="個人縦275">#REF!</definedName>
    <definedName name="個人縦276" localSheetId="0">#REF!</definedName>
    <definedName name="個人縦276" localSheetId="1">#REF!</definedName>
    <definedName name="個人縦276" localSheetId="3">#REF!</definedName>
    <definedName name="個人縦276" localSheetId="4">#REF!</definedName>
    <definedName name="個人縦276" localSheetId="5">#REF!</definedName>
    <definedName name="個人縦276" localSheetId="6">#REF!</definedName>
    <definedName name="個人縦276" localSheetId="7">#REF!</definedName>
    <definedName name="個人縦276" localSheetId="8">#REF!</definedName>
    <definedName name="個人縦276" localSheetId="9">#REF!</definedName>
    <definedName name="個人縦276" localSheetId="10">#REF!</definedName>
    <definedName name="個人縦276" localSheetId="12">#REF!</definedName>
    <definedName name="個人縦276" localSheetId="13">#REF!</definedName>
    <definedName name="個人縦276">#REF!</definedName>
    <definedName name="個人縦277" localSheetId="0">#REF!</definedName>
    <definedName name="個人縦277" localSheetId="1">#REF!</definedName>
    <definedName name="個人縦277" localSheetId="3">#REF!</definedName>
    <definedName name="個人縦277" localSheetId="4">#REF!</definedName>
    <definedName name="個人縦277" localSheetId="5">#REF!</definedName>
    <definedName name="個人縦277" localSheetId="6">#REF!</definedName>
    <definedName name="個人縦277" localSheetId="7">#REF!</definedName>
    <definedName name="個人縦277" localSheetId="8">#REF!</definedName>
    <definedName name="個人縦277" localSheetId="9">#REF!</definedName>
    <definedName name="個人縦277" localSheetId="10">#REF!</definedName>
    <definedName name="個人縦277" localSheetId="12">#REF!</definedName>
    <definedName name="個人縦277" localSheetId="13">#REF!</definedName>
    <definedName name="個人縦277">#REF!</definedName>
    <definedName name="個人縦278" localSheetId="0">#REF!</definedName>
    <definedName name="個人縦278" localSheetId="1">#REF!</definedName>
    <definedName name="個人縦278" localSheetId="3">#REF!</definedName>
    <definedName name="個人縦278" localSheetId="4">#REF!</definedName>
    <definedName name="個人縦278" localSheetId="5">#REF!</definedName>
    <definedName name="個人縦278" localSheetId="6">#REF!</definedName>
    <definedName name="個人縦278" localSheetId="7">#REF!</definedName>
    <definedName name="個人縦278" localSheetId="8">#REF!</definedName>
    <definedName name="個人縦278" localSheetId="9">#REF!</definedName>
    <definedName name="個人縦278" localSheetId="10">#REF!</definedName>
    <definedName name="個人縦278" localSheetId="12">#REF!</definedName>
    <definedName name="個人縦278" localSheetId="13">#REF!</definedName>
    <definedName name="個人縦278">#REF!</definedName>
    <definedName name="個人縦279" localSheetId="0">#REF!</definedName>
    <definedName name="個人縦279" localSheetId="1">#REF!</definedName>
    <definedName name="個人縦279" localSheetId="3">#REF!</definedName>
    <definedName name="個人縦279" localSheetId="4">#REF!</definedName>
    <definedName name="個人縦279" localSheetId="5">#REF!</definedName>
    <definedName name="個人縦279" localSheetId="6">#REF!</definedName>
    <definedName name="個人縦279" localSheetId="7">#REF!</definedName>
    <definedName name="個人縦279" localSheetId="8">#REF!</definedName>
    <definedName name="個人縦279" localSheetId="9">#REF!</definedName>
    <definedName name="個人縦279" localSheetId="10">#REF!</definedName>
    <definedName name="個人縦279" localSheetId="12">#REF!</definedName>
    <definedName name="個人縦279" localSheetId="13">#REF!</definedName>
    <definedName name="個人縦279">#REF!</definedName>
    <definedName name="個人縦280" localSheetId="0">#REF!</definedName>
    <definedName name="個人縦280" localSheetId="1">#REF!</definedName>
    <definedName name="個人縦280" localSheetId="3">#REF!</definedName>
    <definedName name="個人縦280" localSheetId="4">#REF!</definedName>
    <definedName name="個人縦280" localSheetId="5">#REF!</definedName>
    <definedName name="個人縦280" localSheetId="6">#REF!</definedName>
    <definedName name="個人縦280" localSheetId="7">#REF!</definedName>
    <definedName name="個人縦280" localSheetId="8">#REF!</definedName>
    <definedName name="個人縦280" localSheetId="9">#REF!</definedName>
    <definedName name="個人縦280" localSheetId="10">#REF!</definedName>
    <definedName name="個人縦280" localSheetId="12">#REF!</definedName>
    <definedName name="個人縦280" localSheetId="13">#REF!</definedName>
    <definedName name="個人縦280">#REF!</definedName>
    <definedName name="個人縦281" localSheetId="0">#REF!</definedName>
    <definedName name="個人縦281" localSheetId="1">#REF!</definedName>
    <definedName name="個人縦281" localSheetId="3">#REF!</definedName>
    <definedName name="個人縦281" localSheetId="4">#REF!</definedName>
    <definedName name="個人縦281" localSheetId="5">#REF!</definedName>
    <definedName name="個人縦281" localSheetId="6">#REF!</definedName>
    <definedName name="個人縦281" localSheetId="7">#REF!</definedName>
    <definedName name="個人縦281" localSheetId="8">#REF!</definedName>
    <definedName name="個人縦281" localSheetId="9">#REF!</definedName>
    <definedName name="個人縦281" localSheetId="10">#REF!</definedName>
    <definedName name="個人縦281" localSheetId="12">#REF!</definedName>
    <definedName name="個人縦281" localSheetId="13">#REF!</definedName>
    <definedName name="個人縦281">#REF!</definedName>
    <definedName name="個人縦282" localSheetId="0">#REF!</definedName>
    <definedName name="個人縦282" localSheetId="1">#REF!</definedName>
    <definedName name="個人縦282" localSheetId="3">#REF!</definedName>
    <definedName name="個人縦282" localSheetId="4">#REF!</definedName>
    <definedName name="個人縦282" localSheetId="5">#REF!</definedName>
    <definedName name="個人縦282" localSheetId="6">#REF!</definedName>
    <definedName name="個人縦282" localSheetId="7">#REF!</definedName>
    <definedName name="個人縦282" localSheetId="8">#REF!</definedName>
    <definedName name="個人縦282" localSheetId="9">#REF!</definedName>
    <definedName name="個人縦282" localSheetId="10">#REF!</definedName>
    <definedName name="個人縦282" localSheetId="12">#REF!</definedName>
    <definedName name="個人縦282" localSheetId="13">#REF!</definedName>
    <definedName name="個人縦282">#REF!</definedName>
    <definedName name="個人縦283" localSheetId="0">#REF!</definedName>
    <definedName name="個人縦283" localSheetId="1">#REF!</definedName>
    <definedName name="個人縦283" localSheetId="3">#REF!</definedName>
    <definedName name="個人縦283" localSheetId="4">#REF!</definedName>
    <definedName name="個人縦283" localSheetId="5">#REF!</definedName>
    <definedName name="個人縦283" localSheetId="6">#REF!</definedName>
    <definedName name="個人縦283" localSheetId="7">#REF!</definedName>
    <definedName name="個人縦283" localSheetId="8">#REF!</definedName>
    <definedName name="個人縦283" localSheetId="9">#REF!</definedName>
    <definedName name="個人縦283" localSheetId="10">#REF!</definedName>
    <definedName name="個人縦283" localSheetId="12">#REF!</definedName>
    <definedName name="個人縦283" localSheetId="13">#REF!</definedName>
    <definedName name="個人縦283">#REF!</definedName>
    <definedName name="個人縦284" localSheetId="0">#REF!</definedName>
    <definedName name="個人縦284" localSheetId="1">#REF!</definedName>
    <definedName name="個人縦284" localSheetId="3">#REF!</definedName>
    <definedName name="個人縦284" localSheetId="4">#REF!</definedName>
    <definedName name="個人縦284" localSheetId="5">#REF!</definedName>
    <definedName name="個人縦284" localSheetId="6">#REF!</definedName>
    <definedName name="個人縦284" localSheetId="7">#REF!</definedName>
    <definedName name="個人縦284" localSheetId="8">#REF!</definedName>
    <definedName name="個人縦284" localSheetId="9">#REF!</definedName>
    <definedName name="個人縦284" localSheetId="10">#REF!</definedName>
    <definedName name="個人縦284" localSheetId="12">#REF!</definedName>
    <definedName name="個人縦284" localSheetId="13">#REF!</definedName>
    <definedName name="個人縦284">#REF!</definedName>
    <definedName name="個人縦285" localSheetId="0">#REF!</definedName>
    <definedName name="個人縦285" localSheetId="1">#REF!</definedName>
    <definedName name="個人縦285" localSheetId="3">#REF!</definedName>
    <definedName name="個人縦285" localSheetId="4">#REF!</definedName>
    <definedName name="個人縦285" localSheetId="5">#REF!</definedName>
    <definedName name="個人縦285" localSheetId="6">#REF!</definedName>
    <definedName name="個人縦285" localSheetId="7">#REF!</definedName>
    <definedName name="個人縦285" localSheetId="8">#REF!</definedName>
    <definedName name="個人縦285" localSheetId="9">#REF!</definedName>
    <definedName name="個人縦285" localSheetId="10">#REF!</definedName>
    <definedName name="個人縦285" localSheetId="12">#REF!</definedName>
    <definedName name="個人縦285" localSheetId="13">#REF!</definedName>
    <definedName name="個人縦285">#REF!</definedName>
    <definedName name="個人縦286" localSheetId="0">#REF!</definedName>
    <definedName name="個人縦286" localSheetId="1">#REF!</definedName>
    <definedName name="個人縦286" localSheetId="3">#REF!</definedName>
    <definedName name="個人縦286" localSheetId="4">#REF!</definedName>
    <definedName name="個人縦286" localSheetId="5">#REF!</definedName>
    <definedName name="個人縦286" localSheetId="6">#REF!</definedName>
    <definedName name="個人縦286" localSheetId="7">#REF!</definedName>
    <definedName name="個人縦286" localSheetId="8">#REF!</definedName>
    <definedName name="個人縦286" localSheetId="9">#REF!</definedName>
    <definedName name="個人縦286" localSheetId="10">#REF!</definedName>
    <definedName name="個人縦286" localSheetId="12">#REF!</definedName>
    <definedName name="個人縦286" localSheetId="13">#REF!</definedName>
    <definedName name="個人縦286">#REF!</definedName>
    <definedName name="個人縦287" localSheetId="0">#REF!</definedName>
    <definedName name="個人縦287" localSheetId="1">#REF!</definedName>
    <definedName name="個人縦287" localSheetId="3">#REF!</definedName>
    <definedName name="個人縦287" localSheetId="4">#REF!</definedName>
    <definedName name="個人縦287" localSheetId="5">#REF!</definedName>
    <definedName name="個人縦287" localSheetId="6">#REF!</definedName>
    <definedName name="個人縦287" localSheetId="7">#REF!</definedName>
    <definedName name="個人縦287" localSheetId="8">#REF!</definedName>
    <definedName name="個人縦287" localSheetId="9">#REF!</definedName>
    <definedName name="個人縦287" localSheetId="10">#REF!</definedName>
    <definedName name="個人縦287" localSheetId="12">#REF!</definedName>
    <definedName name="個人縦287" localSheetId="13">#REF!</definedName>
    <definedName name="個人縦287">#REF!</definedName>
    <definedName name="個人縦288" localSheetId="0">#REF!</definedName>
    <definedName name="個人縦288" localSheetId="1">#REF!</definedName>
    <definedName name="個人縦288" localSheetId="3">#REF!</definedName>
    <definedName name="個人縦288" localSheetId="4">#REF!</definedName>
    <definedName name="個人縦288" localSheetId="5">#REF!</definedName>
    <definedName name="個人縦288" localSheetId="6">#REF!</definedName>
    <definedName name="個人縦288" localSheetId="7">#REF!</definedName>
    <definedName name="個人縦288" localSheetId="8">#REF!</definedName>
    <definedName name="個人縦288" localSheetId="9">#REF!</definedName>
    <definedName name="個人縦288" localSheetId="10">#REF!</definedName>
    <definedName name="個人縦288" localSheetId="12">#REF!</definedName>
    <definedName name="個人縦288" localSheetId="13">#REF!</definedName>
    <definedName name="個人縦288">#REF!</definedName>
    <definedName name="個人縦289" localSheetId="0">#REF!</definedName>
    <definedName name="個人縦289" localSheetId="1">#REF!</definedName>
    <definedName name="個人縦289" localSheetId="3">#REF!</definedName>
    <definedName name="個人縦289" localSheetId="4">#REF!</definedName>
    <definedName name="個人縦289" localSheetId="5">#REF!</definedName>
    <definedName name="個人縦289" localSheetId="6">#REF!</definedName>
    <definedName name="個人縦289" localSheetId="7">#REF!</definedName>
    <definedName name="個人縦289" localSheetId="8">#REF!</definedName>
    <definedName name="個人縦289" localSheetId="9">#REF!</definedName>
    <definedName name="個人縦289" localSheetId="10">#REF!</definedName>
    <definedName name="個人縦289" localSheetId="12">#REF!</definedName>
    <definedName name="個人縦289" localSheetId="13">#REF!</definedName>
    <definedName name="個人縦289">#REF!</definedName>
    <definedName name="個人縦290" localSheetId="0">#REF!</definedName>
    <definedName name="個人縦290" localSheetId="1">#REF!</definedName>
    <definedName name="個人縦290" localSheetId="3">#REF!</definedName>
    <definedName name="個人縦290" localSheetId="4">#REF!</definedName>
    <definedName name="個人縦290" localSheetId="5">#REF!</definedName>
    <definedName name="個人縦290" localSheetId="6">#REF!</definedName>
    <definedName name="個人縦290" localSheetId="7">#REF!</definedName>
    <definedName name="個人縦290" localSheetId="8">#REF!</definedName>
    <definedName name="個人縦290" localSheetId="9">#REF!</definedName>
    <definedName name="個人縦290" localSheetId="10">#REF!</definedName>
    <definedName name="個人縦290" localSheetId="12">#REF!</definedName>
    <definedName name="個人縦290" localSheetId="13">#REF!</definedName>
    <definedName name="個人縦290">#REF!</definedName>
    <definedName name="個人縦291" localSheetId="0">#REF!</definedName>
    <definedName name="個人縦291" localSheetId="1">#REF!</definedName>
    <definedName name="個人縦291" localSheetId="3">#REF!</definedName>
    <definedName name="個人縦291" localSheetId="4">#REF!</definedName>
    <definedName name="個人縦291" localSheetId="5">#REF!</definedName>
    <definedName name="個人縦291" localSheetId="6">#REF!</definedName>
    <definedName name="個人縦291" localSheetId="7">#REF!</definedName>
    <definedName name="個人縦291" localSheetId="8">#REF!</definedName>
    <definedName name="個人縦291" localSheetId="9">#REF!</definedName>
    <definedName name="個人縦291" localSheetId="10">#REF!</definedName>
    <definedName name="個人縦291" localSheetId="12">#REF!</definedName>
    <definedName name="個人縦291" localSheetId="13">#REF!</definedName>
    <definedName name="個人縦291">#REF!</definedName>
    <definedName name="個人縦292" localSheetId="0">#REF!</definedName>
    <definedName name="個人縦292" localSheetId="1">#REF!</definedName>
    <definedName name="個人縦292" localSheetId="3">#REF!</definedName>
    <definedName name="個人縦292" localSheetId="4">#REF!</definedName>
    <definedName name="個人縦292" localSheetId="5">#REF!</definedName>
    <definedName name="個人縦292" localSheetId="6">#REF!</definedName>
    <definedName name="個人縦292" localSheetId="7">#REF!</definedName>
    <definedName name="個人縦292" localSheetId="8">#REF!</definedName>
    <definedName name="個人縦292" localSheetId="9">#REF!</definedName>
    <definedName name="個人縦292" localSheetId="10">#REF!</definedName>
    <definedName name="個人縦292" localSheetId="12">#REF!</definedName>
    <definedName name="個人縦292" localSheetId="13">#REF!</definedName>
    <definedName name="個人縦292">#REF!</definedName>
    <definedName name="個人縦293" localSheetId="0">#REF!</definedName>
    <definedName name="個人縦293" localSheetId="1">#REF!</definedName>
    <definedName name="個人縦293" localSheetId="3">#REF!</definedName>
    <definedName name="個人縦293" localSheetId="4">#REF!</definedName>
    <definedName name="個人縦293" localSheetId="5">#REF!</definedName>
    <definedName name="個人縦293" localSheetId="6">#REF!</definedName>
    <definedName name="個人縦293" localSheetId="7">#REF!</definedName>
    <definedName name="個人縦293" localSheetId="8">#REF!</definedName>
    <definedName name="個人縦293" localSheetId="9">#REF!</definedName>
    <definedName name="個人縦293" localSheetId="10">#REF!</definedName>
    <definedName name="個人縦293" localSheetId="12">#REF!</definedName>
    <definedName name="個人縦293" localSheetId="13">#REF!</definedName>
    <definedName name="個人縦293">#REF!</definedName>
    <definedName name="個人縦294" localSheetId="0">#REF!</definedName>
    <definedName name="個人縦294" localSheetId="1">#REF!</definedName>
    <definedName name="個人縦294" localSheetId="3">#REF!</definedName>
    <definedName name="個人縦294" localSheetId="4">#REF!</definedName>
    <definedName name="個人縦294" localSheetId="5">#REF!</definedName>
    <definedName name="個人縦294" localSheetId="6">#REF!</definedName>
    <definedName name="個人縦294" localSheetId="7">#REF!</definedName>
    <definedName name="個人縦294" localSheetId="8">#REF!</definedName>
    <definedName name="個人縦294" localSheetId="9">#REF!</definedName>
    <definedName name="個人縦294" localSheetId="10">#REF!</definedName>
    <definedName name="個人縦294" localSheetId="12">#REF!</definedName>
    <definedName name="個人縦294" localSheetId="13">#REF!</definedName>
    <definedName name="個人縦294">#REF!</definedName>
    <definedName name="個人縦295" localSheetId="0">#REF!</definedName>
    <definedName name="個人縦295" localSheetId="1">#REF!</definedName>
    <definedName name="個人縦295" localSheetId="3">#REF!</definedName>
    <definedName name="個人縦295" localSheetId="4">#REF!</definedName>
    <definedName name="個人縦295" localSheetId="5">#REF!</definedName>
    <definedName name="個人縦295" localSheetId="6">#REF!</definedName>
    <definedName name="個人縦295" localSheetId="7">#REF!</definedName>
    <definedName name="個人縦295" localSheetId="8">#REF!</definedName>
    <definedName name="個人縦295" localSheetId="9">#REF!</definedName>
    <definedName name="個人縦295" localSheetId="10">#REF!</definedName>
    <definedName name="個人縦295" localSheetId="12">#REF!</definedName>
    <definedName name="個人縦295" localSheetId="13">#REF!</definedName>
    <definedName name="個人縦295">#REF!</definedName>
    <definedName name="個人縦296" localSheetId="0">#REF!</definedName>
    <definedName name="個人縦296" localSheetId="1">#REF!</definedName>
    <definedName name="個人縦296" localSheetId="3">#REF!</definedName>
    <definedName name="個人縦296" localSheetId="4">#REF!</definedName>
    <definedName name="個人縦296" localSheetId="5">#REF!</definedName>
    <definedName name="個人縦296" localSheetId="6">#REF!</definedName>
    <definedName name="個人縦296" localSheetId="7">#REF!</definedName>
    <definedName name="個人縦296" localSheetId="8">#REF!</definedName>
    <definedName name="個人縦296" localSheetId="9">#REF!</definedName>
    <definedName name="個人縦296" localSheetId="10">#REF!</definedName>
    <definedName name="個人縦296" localSheetId="12">#REF!</definedName>
    <definedName name="個人縦296" localSheetId="13">#REF!</definedName>
    <definedName name="個人縦296">#REF!</definedName>
    <definedName name="個人縦297" localSheetId="0">#REF!</definedName>
    <definedName name="個人縦297" localSheetId="1">#REF!</definedName>
    <definedName name="個人縦297" localSheetId="3">#REF!</definedName>
    <definedName name="個人縦297" localSheetId="4">#REF!</definedName>
    <definedName name="個人縦297" localSheetId="5">#REF!</definedName>
    <definedName name="個人縦297" localSheetId="6">#REF!</definedName>
    <definedName name="個人縦297" localSheetId="7">#REF!</definedName>
    <definedName name="個人縦297" localSheetId="8">#REF!</definedName>
    <definedName name="個人縦297" localSheetId="9">#REF!</definedName>
    <definedName name="個人縦297" localSheetId="10">#REF!</definedName>
    <definedName name="個人縦297" localSheetId="12">#REF!</definedName>
    <definedName name="個人縦297" localSheetId="13">#REF!</definedName>
    <definedName name="個人縦297">#REF!</definedName>
    <definedName name="個人縦298" localSheetId="0">#REF!</definedName>
    <definedName name="個人縦298" localSheetId="1">#REF!</definedName>
    <definedName name="個人縦298" localSheetId="3">#REF!</definedName>
    <definedName name="個人縦298" localSheetId="4">#REF!</definedName>
    <definedName name="個人縦298" localSheetId="5">#REF!</definedName>
    <definedName name="個人縦298" localSheetId="6">#REF!</definedName>
    <definedName name="個人縦298" localSheetId="7">#REF!</definedName>
    <definedName name="個人縦298" localSheetId="8">#REF!</definedName>
    <definedName name="個人縦298" localSheetId="9">#REF!</definedName>
    <definedName name="個人縦298" localSheetId="10">#REF!</definedName>
    <definedName name="個人縦298" localSheetId="12">#REF!</definedName>
    <definedName name="個人縦298" localSheetId="13">#REF!</definedName>
    <definedName name="個人縦298">#REF!</definedName>
    <definedName name="個人縦299" localSheetId="0">#REF!</definedName>
    <definedName name="個人縦299" localSheetId="1">#REF!</definedName>
    <definedName name="個人縦299" localSheetId="3">#REF!</definedName>
    <definedName name="個人縦299" localSheetId="4">#REF!</definedName>
    <definedName name="個人縦299" localSheetId="5">#REF!</definedName>
    <definedName name="個人縦299" localSheetId="6">#REF!</definedName>
    <definedName name="個人縦299" localSheetId="7">#REF!</definedName>
    <definedName name="個人縦299" localSheetId="8">#REF!</definedName>
    <definedName name="個人縦299" localSheetId="9">#REF!</definedName>
    <definedName name="個人縦299" localSheetId="10">#REF!</definedName>
    <definedName name="個人縦299" localSheetId="12">#REF!</definedName>
    <definedName name="個人縦299" localSheetId="13">#REF!</definedName>
    <definedName name="個人縦299">#REF!</definedName>
    <definedName name="個人縦300" localSheetId="0">#REF!</definedName>
    <definedName name="個人縦300" localSheetId="1">#REF!</definedName>
    <definedName name="個人縦300" localSheetId="3">#REF!</definedName>
    <definedName name="個人縦300" localSheetId="4">#REF!</definedName>
    <definedName name="個人縦300" localSheetId="5">#REF!</definedName>
    <definedName name="個人縦300" localSheetId="6">#REF!</definedName>
    <definedName name="個人縦300" localSheetId="7">#REF!</definedName>
    <definedName name="個人縦300" localSheetId="8">#REF!</definedName>
    <definedName name="個人縦300" localSheetId="9">#REF!</definedName>
    <definedName name="個人縦300" localSheetId="10">#REF!</definedName>
    <definedName name="個人縦300" localSheetId="12">#REF!</definedName>
    <definedName name="個人縦300" localSheetId="13">#REF!</definedName>
    <definedName name="個人縦300">#REF!</definedName>
    <definedName name="個人縦301" localSheetId="0">#REF!</definedName>
    <definedName name="個人縦301" localSheetId="1">#REF!</definedName>
    <definedName name="個人縦301" localSheetId="3">#REF!</definedName>
    <definedName name="個人縦301" localSheetId="4">#REF!</definedName>
    <definedName name="個人縦301" localSheetId="5">#REF!</definedName>
    <definedName name="個人縦301" localSheetId="6">#REF!</definedName>
    <definedName name="個人縦301" localSheetId="7">#REF!</definedName>
    <definedName name="個人縦301" localSheetId="8">#REF!</definedName>
    <definedName name="個人縦301" localSheetId="9">#REF!</definedName>
    <definedName name="個人縦301" localSheetId="10">#REF!</definedName>
    <definedName name="個人縦301" localSheetId="12">#REF!</definedName>
    <definedName name="個人縦301" localSheetId="13">#REF!</definedName>
    <definedName name="個人縦301">#REF!</definedName>
    <definedName name="個人縦302" localSheetId="0">#REF!</definedName>
    <definedName name="個人縦302" localSheetId="1">#REF!</definedName>
    <definedName name="個人縦302" localSheetId="3">#REF!</definedName>
    <definedName name="個人縦302" localSheetId="4">#REF!</definedName>
    <definedName name="個人縦302" localSheetId="5">#REF!</definedName>
    <definedName name="個人縦302" localSheetId="6">#REF!</definedName>
    <definedName name="個人縦302" localSheetId="7">#REF!</definedName>
    <definedName name="個人縦302" localSheetId="8">#REF!</definedName>
    <definedName name="個人縦302" localSheetId="9">#REF!</definedName>
    <definedName name="個人縦302" localSheetId="10">#REF!</definedName>
    <definedName name="個人縦302" localSheetId="12">#REF!</definedName>
    <definedName name="個人縦302" localSheetId="13">#REF!</definedName>
    <definedName name="個人縦302">#REF!</definedName>
    <definedName name="個人縦303" localSheetId="0">#REF!</definedName>
    <definedName name="個人縦303" localSheetId="1">#REF!</definedName>
    <definedName name="個人縦303" localSheetId="3">#REF!</definedName>
    <definedName name="個人縦303" localSheetId="4">#REF!</definedName>
    <definedName name="個人縦303" localSheetId="5">#REF!</definedName>
    <definedName name="個人縦303" localSheetId="6">#REF!</definedName>
    <definedName name="個人縦303" localSheetId="7">#REF!</definedName>
    <definedName name="個人縦303" localSheetId="8">#REF!</definedName>
    <definedName name="個人縦303" localSheetId="9">#REF!</definedName>
    <definedName name="個人縦303" localSheetId="10">#REF!</definedName>
    <definedName name="個人縦303" localSheetId="12">#REF!</definedName>
    <definedName name="個人縦303" localSheetId="13">#REF!</definedName>
    <definedName name="個人縦303">#REF!</definedName>
    <definedName name="個人縦304" localSheetId="0">#REF!</definedName>
    <definedName name="個人縦304" localSheetId="1">#REF!</definedName>
    <definedName name="個人縦304" localSheetId="3">#REF!</definedName>
    <definedName name="個人縦304" localSheetId="4">#REF!</definedName>
    <definedName name="個人縦304" localSheetId="5">#REF!</definedName>
    <definedName name="個人縦304" localSheetId="6">#REF!</definedName>
    <definedName name="個人縦304" localSheetId="7">#REF!</definedName>
    <definedName name="個人縦304" localSheetId="8">#REF!</definedName>
    <definedName name="個人縦304" localSheetId="9">#REF!</definedName>
    <definedName name="個人縦304" localSheetId="10">#REF!</definedName>
    <definedName name="個人縦304" localSheetId="12">#REF!</definedName>
    <definedName name="個人縦304" localSheetId="13">#REF!</definedName>
    <definedName name="個人縦304">#REF!</definedName>
    <definedName name="個人縦305" localSheetId="0">#REF!</definedName>
    <definedName name="個人縦305" localSheetId="1">#REF!</definedName>
    <definedName name="個人縦305" localSheetId="3">#REF!</definedName>
    <definedName name="個人縦305" localSheetId="4">#REF!</definedName>
    <definedName name="個人縦305" localSheetId="5">#REF!</definedName>
    <definedName name="個人縦305" localSheetId="6">#REF!</definedName>
    <definedName name="個人縦305" localSheetId="7">#REF!</definedName>
    <definedName name="個人縦305" localSheetId="8">#REF!</definedName>
    <definedName name="個人縦305" localSheetId="9">#REF!</definedName>
    <definedName name="個人縦305" localSheetId="10">#REF!</definedName>
    <definedName name="個人縦305" localSheetId="12">#REF!</definedName>
    <definedName name="個人縦305" localSheetId="13">#REF!</definedName>
    <definedName name="個人縦305">#REF!</definedName>
    <definedName name="個人縦306" localSheetId="0">#REF!</definedName>
    <definedName name="個人縦306" localSheetId="1">#REF!</definedName>
    <definedName name="個人縦306" localSheetId="3">#REF!</definedName>
    <definedName name="個人縦306" localSheetId="4">#REF!</definedName>
    <definedName name="個人縦306" localSheetId="5">#REF!</definedName>
    <definedName name="個人縦306" localSheetId="6">#REF!</definedName>
    <definedName name="個人縦306" localSheetId="7">#REF!</definedName>
    <definedName name="個人縦306" localSheetId="8">#REF!</definedName>
    <definedName name="個人縦306" localSheetId="9">#REF!</definedName>
    <definedName name="個人縦306" localSheetId="10">#REF!</definedName>
    <definedName name="個人縦306" localSheetId="12">#REF!</definedName>
    <definedName name="個人縦306" localSheetId="13">#REF!</definedName>
    <definedName name="個人縦306">#REF!</definedName>
    <definedName name="個人縦307" localSheetId="0">#REF!</definedName>
    <definedName name="個人縦307" localSheetId="1">#REF!</definedName>
    <definedName name="個人縦307" localSheetId="3">#REF!</definedName>
    <definedName name="個人縦307" localSheetId="4">#REF!</definedName>
    <definedName name="個人縦307" localSheetId="5">#REF!</definedName>
    <definedName name="個人縦307" localSheetId="6">#REF!</definedName>
    <definedName name="個人縦307" localSheetId="7">#REF!</definedName>
    <definedName name="個人縦307" localSheetId="8">#REF!</definedName>
    <definedName name="個人縦307" localSheetId="9">#REF!</definedName>
    <definedName name="個人縦307" localSheetId="10">#REF!</definedName>
    <definedName name="個人縦307" localSheetId="12">#REF!</definedName>
    <definedName name="個人縦307" localSheetId="13">#REF!</definedName>
    <definedName name="個人縦307">#REF!</definedName>
    <definedName name="個人縦308" localSheetId="0">#REF!</definedName>
    <definedName name="個人縦308" localSheetId="1">#REF!</definedName>
    <definedName name="個人縦308" localSheetId="3">#REF!</definedName>
    <definedName name="個人縦308" localSheetId="4">#REF!</definedName>
    <definedName name="個人縦308" localSheetId="5">#REF!</definedName>
    <definedName name="個人縦308" localSheetId="6">#REF!</definedName>
    <definedName name="個人縦308" localSheetId="7">#REF!</definedName>
    <definedName name="個人縦308" localSheetId="8">#REF!</definedName>
    <definedName name="個人縦308" localSheetId="9">#REF!</definedName>
    <definedName name="個人縦308" localSheetId="10">#REF!</definedName>
    <definedName name="個人縦308" localSheetId="12">#REF!</definedName>
    <definedName name="個人縦308" localSheetId="13">#REF!</definedName>
    <definedName name="個人縦308">#REF!</definedName>
    <definedName name="個人縦309" localSheetId="0">#REF!</definedName>
    <definedName name="個人縦309" localSheetId="1">#REF!</definedName>
    <definedName name="個人縦309" localSheetId="3">#REF!</definedName>
    <definedName name="個人縦309" localSheetId="4">#REF!</definedName>
    <definedName name="個人縦309" localSheetId="5">#REF!</definedName>
    <definedName name="個人縦309" localSheetId="6">#REF!</definedName>
    <definedName name="個人縦309" localSheetId="7">#REF!</definedName>
    <definedName name="個人縦309" localSheetId="8">#REF!</definedName>
    <definedName name="個人縦309" localSheetId="9">#REF!</definedName>
    <definedName name="個人縦309" localSheetId="10">#REF!</definedName>
    <definedName name="個人縦309" localSheetId="12">#REF!</definedName>
    <definedName name="個人縦309" localSheetId="13">#REF!</definedName>
    <definedName name="個人縦309">#REF!</definedName>
    <definedName name="個人縦310" localSheetId="0">#REF!</definedName>
    <definedName name="個人縦310" localSheetId="1">#REF!</definedName>
    <definedName name="個人縦310" localSheetId="3">#REF!</definedName>
    <definedName name="個人縦310" localSheetId="4">#REF!</definedName>
    <definedName name="個人縦310" localSheetId="5">#REF!</definedName>
    <definedName name="個人縦310" localSheetId="6">#REF!</definedName>
    <definedName name="個人縦310" localSheetId="7">#REF!</definedName>
    <definedName name="個人縦310" localSheetId="8">#REF!</definedName>
    <definedName name="個人縦310" localSheetId="9">#REF!</definedName>
    <definedName name="個人縦310" localSheetId="10">#REF!</definedName>
    <definedName name="個人縦310" localSheetId="12">#REF!</definedName>
    <definedName name="個人縦310" localSheetId="13">#REF!</definedName>
    <definedName name="個人縦310">#REF!</definedName>
    <definedName name="個人縦311" localSheetId="0">#REF!</definedName>
    <definedName name="個人縦311" localSheetId="1">#REF!</definedName>
    <definedName name="個人縦311" localSheetId="3">#REF!</definedName>
    <definedName name="個人縦311" localSheetId="4">#REF!</definedName>
    <definedName name="個人縦311" localSheetId="5">#REF!</definedName>
    <definedName name="個人縦311" localSheetId="6">#REF!</definedName>
    <definedName name="個人縦311" localSheetId="7">#REF!</definedName>
    <definedName name="個人縦311" localSheetId="8">#REF!</definedName>
    <definedName name="個人縦311" localSheetId="9">#REF!</definedName>
    <definedName name="個人縦311" localSheetId="10">#REF!</definedName>
    <definedName name="個人縦311" localSheetId="12">#REF!</definedName>
    <definedName name="個人縦311" localSheetId="13">#REF!</definedName>
    <definedName name="個人縦311">#REF!</definedName>
    <definedName name="世帯Ｎ001">#REF!</definedName>
    <definedName name="世帯Ｎ002">#REF!</definedName>
    <definedName name="世帯Ｎ003">#REF!</definedName>
    <definedName name="世帯Ｎ004">#REF!</definedName>
    <definedName name="世帯Ｎ005">#REF!</definedName>
    <definedName name="世帯Ｎ006">#REF!</definedName>
    <definedName name="世帯Ｎ007">#REF!</definedName>
    <definedName name="世帯Ｎ008">#REF!</definedName>
    <definedName name="世帯Ｎ009">#REF!</definedName>
    <definedName name="世帯Ｎ010">#REF!</definedName>
    <definedName name="世帯Ｎ011">#REF!</definedName>
    <definedName name="世帯Ｎ012">#REF!</definedName>
    <definedName name="世帯Ｎ013">#REF!</definedName>
    <definedName name="世帯Ｎ014">#REF!</definedName>
    <definedName name="世帯Ｎ015">#REF!</definedName>
    <definedName name="世帯Ｎ016">#REF!</definedName>
    <definedName name="世帯Ｎ017">#REF!</definedName>
    <definedName name="世帯Ｎ018">#REF!</definedName>
    <definedName name="世帯Ｎ019">#REF!</definedName>
    <definedName name="世帯Ｎ020">#REF!</definedName>
    <definedName name="世帯Ｎ021">#REF!</definedName>
    <definedName name="世帯Ｎ022">#REF!</definedName>
    <definedName name="世帯Ｎ023">#REF!</definedName>
    <definedName name="世帯Ｎ024">#REF!</definedName>
    <definedName name="世帯Ｎ025">#REF!</definedName>
    <definedName name="世帯Ｎ026">#REF!</definedName>
    <definedName name="世帯Ｎ027">#REF!</definedName>
    <definedName name="世帯Ｎ028">#REF!</definedName>
    <definedName name="世帯Ｎ029">#REF!</definedName>
    <definedName name="世帯Ｎ030">#REF!</definedName>
    <definedName name="世帯Ｎ031">#REF!</definedName>
    <definedName name="世帯Ｎ032">#REF!</definedName>
    <definedName name="世帯Ｎ033">#REF!</definedName>
    <definedName name="世帯Ｎ034">#REF!</definedName>
    <definedName name="世帯Ｎ035">#REF!</definedName>
    <definedName name="世帯Ｎ036">#REF!</definedName>
    <definedName name="世帯Ｎ037">#REF!</definedName>
    <definedName name="世帯Ｎ038">#REF!</definedName>
    <definedName name="世帯Ｎ039">#REF!</definedName>
    <definedName name="世帯Ｎ040">#REF!</definedName>
    <definedName name="世帯Ｎ041">#REF!</definedName>
    <definedName name="世帯Ｎ042">#REF!</definedName>
    <definedName name="世帯Ｎ043">#REF!</definedName>
    <definedName name="世帯Ｎ044">#REF!</definedName>
    <definedName name="世帯Ｎ045">#REF!</definedName>
    <definedName name="世帯Ｎ046">#REF!</definedName>
    <definedName name="世帯Ｎ047">#REF!</definedName>
    <definedName name="世帯Ｎ048">#REF!</definedName>
    <definedName name="世帯Ｎ049">#REF!</definedName>
    <definedName name="世帯Ｎ050">#REF!</definedName>
    <definedName name="世帯Ｎ051">#REF!</definedName>
    <definedName name="世帯Ｎ052">#REF!</definedName>
    <definedName name="世帯Ｎ053">#REF!</definedName>
    <definedName name="世帯Ｎ054">#REF!</definedName>
    <definedName name="世帯Ｎ055">#REF!</definedName>
    <definedName name="世帯Ｎ056">#REF!</definedName>
    <definedName name="世帯Ｎ057">#REF!</definedName>
    <definedName name="世帯Ｎ058">#REF!</definedName>
    <definedName name="世帯Ｎ059">#REF!</definedName>
    <definedName name="世帯Ｎ060">#REF!</definedName>
    <definedName name="世帯Ｎ061">#REF!</definedName>
    <definedName name="世帯Ｎ062">#REF!</definedName>
    <definedName name="世帯Ｎ063">#REF!</definedName>
    <definedName name="世帯Ｎ064">#REF!</definedName>
    <definedName name="世帯Ｎ065">#REF!</definedName>
    <definedName name="世帯Ｎ066">#REF!</definedName>
    <definedName name="世帯Ｎ067">#REF!</definedName>
    <definedName name="世帯Ｎ068">#REF!</definedName>
    <definedName name="世帯Ｎ069">#REF!</definedName>
    <definedName name="世帯Ｎ070">#REF!</definedName>
    <definedName name="世帯Ｎ071">#REF!</definedName>
    <definedName name="世帯Ｎ072">#REF!</definedName>
    <definedName name="世帯Ｎ073">#REF!</definedName>
    <definedName name="世帯Ｎ074">#REF!</definedName>
    <definedName name="世帯Ｎ075">#REF!</definedName>
    <definedName name="世帯Ｎ076">#REF!</definedName>
    <definedName name="世帯Ｎ077">#REF!</definedName>
    <definedName name="世帯Ｎ078">#REF!</definedName>
    <definedName name="世帯Ｎ079">#REF!</definedName>
    <definedName name="世帯Ｎ080">#REF!</definedName>
    <definedName name="世帯Ｎ081">#REF!</definedName>
    <definedName name="世帯Ｎ082">#REF!</definedName>
    <definedName name="世帯Ｎ083">#REF!</definedName>
    <definedName name="世帯Ｎ084">#REF!</definedName>
    <definedName name="世帯Ｎ085">#REF!</definedName>
    <definedName name="世帯Ｎ086">#REF!</definedName>
    <definedName name="世帯Ｎ087">#REF!</definedName>
    <definedName name="世帯Ｎ088">#REF!</definedName>
    <definedName name="世帯Ｎ089">#REF!</definedName>
    <definedName name="世帯Ｎ090">#REF!</definedName>
    <definedName name="世帯Ｎ091">#REF!</definedName>
    <definedName name="世帯Ｎ092">#REF!</definedName>
    <definedName name="世帯Ｎ093">#REF!</definedName>
    <definedName name="世帯Ｎ094">#REF!</definedName>
    <definedName name="世帯Ｎ095">#REF!</definedName>
    <definedName name="世帯Ｎ096">#REF!</definedName>
    <definedName name="世帯Ｎ097">#REF!</definedName>
    <definedName name="世帯Ｎ098">#REF!</definedName>
    <definedName name="世帯Ｎ099">#REF!</definedName>
    <definedName name="世帯Ｎ100">#REF!</definedName>
    <definedName name="世帯Ｎ101">#REF!</definedName>
    <definedName name="世帯Ｎ102">#REF!</definedName>
    <definedName name="世帯Ｎ103">#REF!</definedName>
    <definedName name="世帯Ｎ104">#REF!</definedName>
    <definedName name="世帯Ｎ105">#REF!</definedName>
    <definedName name="世帯Ｎ106">#REF!</definedName>
    <definedName name="世帯Ｎ107">#REF!</definedName>
    <definedName name="世帯Ｎ108">#REF!</definedName>
    <definedName name="世帯Ｎ109">#REF!</definedName>
    <definedName name="世帯Ｎ110">#REF!</definedName>
    <definedName name="世帯Ｎ111">#REF!</definedName>
    <definedName name="世帯Ｎ112">#REF!</definedName>
    <definedName name="世帯Ｎ113">#REF!</definedName>
    <definedName name="世帯Ｎ114">#REF!</definedName>
    <definedName name="世帯Ｎ115">#REF!</definedName>
    <definedName name="世帯Ｎ116">#REF!</definedName>
    <definedName name="世帯Ｎ117">#REF!</definedName>
    <definedName name="世帯Ｎ118">#REF!</definedName>
    <definedName name="世帯Ｎ119">#REF!</definedName>
    <definedName name="世帯Ｎ120">#REF!</definedName>
    <definedName name="世帯Ｎ121">#REF!</definedName>
    <definedName name="世帯Ｎ122">#REF!</definedName>
    <definedName name="世帯Ｎ123">#REF!</definedName>
    <definedName name="世帯Ｎ124">#REF!</definedName>
    <definedName name="世帯Ｎ125">#REF!</definedName>
    <definedName name="世帯Ｎ126">#REF!</definedName>
    <definedName name="世帯Ｎ127">#REF!</definedName>
    <definedName name="世帯Ｎ128">#REF!</definedName>
    <definedName name="世帯Ｎ129">#REF!</definedName>
    <definedName name="世帯Ｎ130">#REF!</definedName>
    <definedName name="世帯Ｎ131">#REF!</definedName>
    <definedName name="世帯Ｎ132">#REF!</definedName>
    <definedName name="世帯Ｎ133">#REF!</definedName>
    <definedName name="世帯Ｎ134">#REF!</definedName>
    <definedName name="世帯Ｎ135">#REF!</definedName>
    <definedName name="世帯Ｎ136">#REF!</definedName>
    <definedName name="世帯Ｎ137">#REF!</definedName>
    <definedName name="世帯Ｎ138">#REF!</definedName>
    <definedName name="世帯Ｎ139">#REF!</definedName>
    <definedName name="世帯Ｎ140">#REF!</definedName>
    <definedName name="世帯Ｎ141">#REF!</definedName>
    <definedName name="世帯Ｎ142">#REF!</definedName>
    <definedName name="世帯Ｎ143">#REF!</definedName>
    <definedName name="世帯Ｎ144">#REF!</definedName>
    <definedName name="世帯Ｎ145">#REF!</definedName>
    <definedName name="世帯Ｎ146">#REF!</definedName>
    <definedName name="世帯Ｎ147">#REF!</definedName>
    <definedName name="世帯Ｎ148">#REF!</definedName>
    <definedName name="世帯Ｎ149">#REF!</definedName>
    <definedName name="世帯Ｎ150">#REF!</definedName>
    <definedName name="世帯Ｎ151">#REF!</definedName>
    <definedName name="世帯Ｎ152">#REF!</definedName>
    <definedName name="世帯Ｎ153">#REF!</definedName>
    <definedName name="世帯Ｎ154">#REF!</definedName>
    <definedName name="世帯Ｎ155">#REF!</definedName>
    <definedName name="世帯Ｎ156">#REF!</definedName>
    <definedName name="世帯Ｎ157">#REF!</definedName>
    <definedName name="世帯Ｎ158">#REF!</definedName>
    <definedName name="世帯Ｎ159">#REF!</definedName>
    <definedName name="世帯Ｎ160">#REF!</definedName>
    <definedName name="世帯Ｎ161">#REF!</definedName>
    <definedName name="世帯Ｎ162">#REF!</definedName>
    <definedName name="世帯Ｎ163">#REF!</definedName>
    <definedName name="世帯Ｎ164">#REF!</definedName>
    <definedName name="世帯Ｎ165">#REF!</definedName>
    <definedName name="世帯Ｎ166">#REF!</definedName>
    <definedName name="世帯Ｎ167">#REF!</definedName>
    <definedName name="世帯Ｎ168">#REF!</definedName>
    <definedName name="世帯Ｎ169">#REF!</definedName>
    <definedName name="世帯Ｎ170">#REF!</definedName>
    <definedName name="世帯Ｎ171">#REF!</definedName>
    <definedName name="世帯Ｎ172">#REF!</definedName>
    <definedName name="世帯Ｎ173">#REF!</definedName>
    <definedName name="世帯Ｎ174">#REF!</definedName>
    <definedName name="世帯Ｎ175">#REF!</definedName>
    <definedName name="世帯Ｎ176">#REF!</definedName>
    <definedName name="世帯Ｎ177">#REF!</definedName>
    <definedName name="世帯Ｎ178">#REF!</definedName>
    <definedName name="世帯Ｎ179">#REF!</definedName>
    <definedName name="世帯Ｎ180">#REF!</definedName>
    <definedName name="世帯Ｎ181">#REF!</definedName>
    <definedName name="世帯Ｎ182">#REF!</definedName>
    <definedName name="世帯Ｎ183">#REF!</definedName>
    <definedName name="世帯Ｎ184">#REF!</definedName>
    <definedName name="世帯Ｎ185">#REF!</definedName>
    <definedName name="世帯Ｎ186">#REF!</definedName>
    <definedName name="世帯Ｎ187">#REF!</definedName>
    <definedName name="世帯Ｎ188">#REF!</definedName>
    <definedName name="世帯Ｎ189">#REF!</definedName>
    <definedName name="世帯Ｎ190">#REF!</definedName>
    <definedName name="世帯Ｎ191">#REF!</definedName>
    <definedName name="世帯Ｎ192">#REF!</definedName>
    <definedName name="世帯Ｎ193">#REF!</definedName>
    <definedName name="世帯Ｎ194">#REF!</definedName>
    <definedName name="世帯Ｎ195">#REF!</definedName>
    <definedName name="世帯Ｎ196">#REF!</definedName>
    <definedName name="世帯Ｎ197">#REF!</definedName>
    <definedName name="世帯Ｎ198">#REF!</definedName>
    <definedName name="世帯Ｎ199">#REF!</definedName>
    <definedName name="世帯Ｎ200">#REF!</definedName>
    <definedName name="世帯Ｎ201">#REF!</definedName>
    <definedName name="世帯Ｎ202">#REF!</definedName>
    <definedName name="世帯Ｎ203">#REF!</definedName>
    <definedName name="世帯Ｎ204">#REF!</definedName>
    <definedName name="世帯Ｎ205">#REF!</definedName>
    <definedName name="世帯Ｎ206">#REF!</definedName>
    <definedName name="世帯Ｎ207">#REF!</definedName>
    <definedName name="世帯Ｎ208">#REF!</definedName>
    <definedName name="世帯Ｎ209">#REF!</definedName>
    <definedName name="世帯Ｎ210">#REF!</definedName>
    <definedName name="世帯Ｎ211">#REF!</definedName>
    <definedName name="世帯Ｎ212">#REF!</definedName>
    <definedName name="世帯Ｎ213">#REF!</definedName>
    <definedName name="世帯Ｎ214">#REF!</definedName>
    <definedName name="世帯Ｎ215">#REF!</definedName>
    <definedName name="世帯Ｎ216">#REF!</definedName>
    <definedName name="世帯Ｎ217">#REF!</definedName>
    <definedName name="世帯Ｎ218">#REF!</definedName>
    <definedName name="世帯Ｎ219">#REF!</definedName>
    <definedName name="世帯Ｎ220">#REF!</definedName>
    <definedName name="世帯Ｎ221">#REF!</definedName>
    <definedName name="世帯Ｎ222">#REF!</definedName>
    <definedName name="世帯Ｎ223">#REF!</definedName>
    <definedName name="世帯Ｎ224">#REF!</definedName>
    <definedName name="世帯Ｎ225">#REF!</definedName>
    <definedName name="世帯Ｎ226">#REF!</definedName>
    <definedName name="世帯Ｎ227">#REF!</definedName>
    <definedName name="世帯Ｎ228">#REF!</definedName>
    <definedName name="世帯Ｎ229">#REF!</definedName>
    <definedName name="世帯Ｎ230">#REF!</definedName>
    <definedName name="世帯Ｎ231">#REF!</definedName>
    <definedName name="世帯Ｎ232">#REF!</definedName>
    <definedName name="世帯Ｎ233">#REF!</definedName>
    <definedName name="世帯Ｎ234">#REF!</definedName>
    <definedName name="世帯Ｎ235">#REF!</definedName>
    <definedName name="世帯Ｎ236">#REF!</definedName>
    <definedName name="世帯Ｎ237">#REF!</definedName>
    <definedName name="世帯Ｎ238">#REF!</definedName>
    <definedName name="世帯Ｎ239">#REF!</definedName>
    <definedName name="世帯Ｎ240">#REF!</definedName>
    <definedName name="世帯Ｎ241">#REF!</definedName>
    <definedName name="世帯Ｎ242">#REF!</definedName>
    <definedName name="世帯Ｎ243">#REF!</definedName>
    <definedName name="世帯Ｎ244">#REF!</definedName>
    <definedName name="世帯Ｎ245">#REF!</definedName>
    <definedName name="世帯Ｎ246">#REF!</definedName>
    <definedName name="世帯Ｎ247">#REF!</definedName>
    <definedName name="世帯Ｎ248">#REF!</definedName>
    <definedName name="世帯Ｎ249">#REF!</definedName>
    <definedName name="世帯Ｎ250">#REF!</definedName>
    <definedName name="世帯Ｎ251">#REF!</definedName>
    <definedName name="世帯Ｎ252">#REF!</definedName>
    <definedName name="世帯Ｎ253">#REF!</definedName>
    <definedName name="世帯Ｎ254">#REF!</definedName>
    <definedName name="世帯Ｎ255">#REF!</definedName>
    <definedName name="世帯Ｎ256">#REF!</definedName>
    <definedName name="世帯Ｎ257">#REF!</definedName>
    <definedName name="世帯Ｎ258">#REF!</definedName>
    <definedName name="世帯Ｎ259">#REF!</definedName>
    <definedName name="世帯Ｎ260">#REF!</definedName>
    <definedName name="世帯Ｎ261">#REF!</definedName>
    <definedName name="世帯Ｎ262">#REF!</definedName>
    <definedName name="世帯Ｎ263">#REF!</definedName>
    <definedName name="世帯Ｎ264">#REF!</definedName>
    <definedName name="世帯Ｎ265">#REF!</definedName>
    <definedName name="世帯Ｎ266">#REF!</definedName>
    <definedName name="世帯Ｎ267">#REF!</definedName>
    <definedName name="世帯Ｎ268">#REF!</definedName>
    <definedName name="世帯Ｎ269">#REF!</definedName>
    <definedName name="世帯Ｎ270">#REF!</definedName>
    <definedName name="世帯Ｎ271">#REF!</definedName>
    <definedName name="世帯Ｎ272" localSheetId="0">[1]世帯単位のクロス集計!#REF!</definedName>
    <definedName name="世帯Ｎ272" localSheetId="1">[1]世帯単位のクロス集計!#REF!</definedName>
    <definedName name="世帯Ｎ272" localSheetId="3">[1]世帯単位のクロス集計!#REF!</definedName>
    <definedName name="世帯Ｎ272" localSheetId="4">[1]世帯単位のクロス集計!#REF!</definedName>
    <definedName name="世帯Ｎ272" localSheetId="5">[1]世帯単位のクロス集計!#REF!</definedName>
    <definedName name="世帯Ｎ272" localSheetId="6">[1]世帯単位のクロス集計!#REF!</definedName>
    <definedName name="世帯Ｎ272" localSheetId="7">[1]世帯単位のクロス集計!#REF!</definedName>
    <definedName name="世帯Ｎ272" localSheetId="8">[1]世帯単位のクロス集計!#REF!</definedName>
    <definedName name="世帯Ｎ272" localSheetId="9">[1]世帯単位のクロス集計!#REF!</definedName>
    <definedName name="世帯Ｎ272" localSheetId="10">[1]世帯単位のクロス集計!#REF!</definedName>
    <definedName name="世帯Ｎ272" localSheetId="12">[1]世帯単位のクロス集計!#REF!</definedName>
    <definedName name="世帯Ｎ272" localSheetId="13">[1]世帯単位のクロス集計!#REF!</definedName>
    <definedName name="世帯Ｎ272" localSheetId="20">[1]世帯単位のクロス集計!#REF!</definedName>
    <definedName name="世帯Ｎ272" localSheetId="21">[1]世帯単位のクロス集計!#REF!</definedName>
    <definedName name="世帯Ｎ272" localSheetId="24">[1]世帯単位のクロス集計!#REF!</definedName>
    <definedName name="世帯Ｎ272">[1]世帯単位のクロス集計!#REF!</definedName>
    <definedName name="世帯Ｎ273" localSheetId="0">[1]世帯単位のクロス集計!#REF!</definedName>
    <definedName name="世帯Ｎ273" localSheetId="1">[1]世帯単位のクロス集計!#REF!</definedName>
    <definedName name="世帯Ｎ273" localSheetId="3">[1]世帯単位のクロス集計!#REF!</definedName>
    <definedName name="世帯Ｎ273" localSheetId="4">[1]世帯単位のクロス集計!#REF!</definedName>
    <definedName name="世帯Ｎ273" localSheetId="5">[1]世帯単位のクロス集計!#REF!</definedName>
    <definedName name="世帯Ｎ273" localSheetId="6">[1]世帯単位のクロス集計!#REF!</definedName>
    <definedName name="世帯Ｎ273" localSheetId="7">[1]世帯単位のクロス集計!#REF!</definedName>
    <definedName name="世帯Ｎ273" localSheetId="8">[1]世帯単位のクロス集計!#REF!</definedName>
    <definedName name="世帯Ｎ273" localSheetId="9">[1]世帯単位のクロス集計!#REF!</definedName>
    <definedName name="世帯Ｎ273" localSheetId="10">[1]世帯単位のクロス集計!#REF!</definedName>
    <definedName name="世帯Ｎ273" localSheetId="12">[1]世帯単位のクロス集計!#REF!</definedName>
    <definedName name="世帯Ｎ273" localSheetId="13">[1]世帯単位のクロス集計!#REF!</definedName>
    <definedName name="世帯Ｎ273" localSheetId="20">[1]世帯単位のクロス集計!#REF!</definedName>
    <definedName name="世帯Ｎ273" localSheetId="21">[1]世帯単位のクロス集計!#REF!</definedName>
    <definedName name="世帯Ｎ273" localSheetId="24">[1]世帯単位のクロス集計!#REF!</definedName>
    <definedName name="世帯Ｎ273">[1]世帯単位のクロス集計!#REF!</definedName>
    <definedName name="世帯Ｎ274" localSheetId="0">[1]世帯単位のクロス集計!#REF!</definedName>
    <definedName name="世帯Ｎ274" localSheetId="1">[1]世帯単位のクロス集計!#REF!</definedName>
    <definedName name="世帯Ｎ274" localSheetId="3">[1]世帯単位のクロス集計!#REF!</definedName>
    <definedName name="世帯Ｎ274" localSheetId="4">[1]世帯単位のクロス集計!#REF!</definedName>
    <definedName name="世帯Ｎ274" localSheetId="5">[1]世帯単位のクロス集計!#REF!</definedName>
    <definedName name="世帯Ｎ274" localSheetId="6">[1]世帯単位のクロス集計!#REF!</definedName>
    <definedName name="世帯Ｎ274" localSheetId="7">[1]世帯単位のクロス集計!#REF!</definedName>
    <definedName name="世帯Ｎ274" localSheetId="8">[1]世帯単位のクロス集計!#REF!</definedName>
    <definedName name="世帯Ｎ274" localSheetId="9">[1]世帯単位のクロス集計!#REF!</definedName>
    <definedName name="世帯Ｎ274" localSheetId="10">[1]世帯単位のクロス集計!#REF!</definedName>
    <definedName name="世帯Ｎ274" localSheetId="12">[1]世帯単位のクロス集計!#REF!</definedName>
    <definedName name="世帯Ｎ274" localSheetId="13">[1]世帯単位のクロス集計!#REF!</definedName>
    <definedName name="世帯Ｎ274" localSheetId="20">[1]世帯単位のクロス集計!#REF!</definedName>
    <definedName name="世帯Ｎ274" localSheetId="21">[1]世帯単位のクロス集計!#REF!</definedName>
    <definedName name="世帯Ｎ274" localSheetId="24">[1]世帯単位のクロス集計!#REF!</definedName>
    <definedName name="世帯Ｎ274">[1]世帯単位のクロス集計!#REF!</definedName>
    <definedName name="世帯Ｎ275" localSheetId="0">[1]世帯単位のクロス集計!#REF!</definedName>
    <definedName name="世帯Ｎ275" localSheetId="1">[1]世帯単位のクロス集計!#REF!</definedName>
    <definedName name="世帯Ｎ275" localSheetId="3">[1]世帯単位のクロス集計!#REF!</definedName>
    <definedName name="世帯Ｎ275" localSheetId="4">[1]世帯単位のクロス集計!#REF!</definedName>
    <definedName name="世帯Ｎ275" localSheetId="5">[1]世帯単位のクロス集計!#REF!</definedName>
    <definedName name="世帯Ｎ275" localSheetId="6">[1]世帯単位のクロス集計!#REF!</definedName>
    <definedName name="世帯Ｎ275" localSheetId="7">[1]世帯単位のクロス集計!#REF!</definedName>
    <definedName name="世帯Ｎ275" localSheetId="8">[1]世帯単位のクロス集計!#REF!</definedName>
    <definedName name="世帯Ｎ275" localSheetId="9">[1]世帯単位のクロス集計!#REF!</definedName>
    <definedName name="世帯Ｎ275" localSheetId="10">[1]世帯単位のクロス集計!#REF!</definedName>
    <definedName name="世帯Ｎ275" localSheetId="12">[1]世帯単位のクロス集計!#REF!</definedName>
    <definedName name="世帯Ｎ275" localSheetId="13">[1]世帯単位のクロス集計!#REF!</definedName>
    <definedName name="世帯Ｎ275" localSheetId="20">[1]世帯単位のクロス集計!#REF!</definedName>
    <definedName name="世帯Ｎ275" localSheetId="21">[1]世帯単位のクロス集計!#REF!</definedName>
    <definedName name="世帯Ｎ275" localSheetId="24">[1]世帯単位のクロス集計!#REF!</definedName>
    <definedName name="世帯Ｎ275">[1]世帯単位のクロス集計!#REF!</definedName>
    <definedName name="世帯Ｎ276" localSheetId="0">[1]世帯単位のクロス集計!#REF!</definedName>
    <definedName name="世帯Ｎ276" localSheetId="1">[1]世帯単位のクロス集計!#REF!</definedName>
    <definedName name="世帯Ｎ276" localSheetId="3">[1]世帯単位のクロス集計!#REF!</definedName>
    <definedName name="世帯Ｎ276" localSheetId="4">[1]世帯単位のクロス集計!#REF!</definedName>
    <definedName name="世帯Ｎ276" localSheetId="5">[1]世帯単位のクロス集計!#REF!</definedName>
    <definedName name="世帯Ｎ276" localSheetId="6">[1]世帯単位のクロス集計!#REF!</definedName>
    <definedName name="世帯Ｎ276" localSheetId="7">[1]世帯単位のクロス集計!#REF!</definedName>
    <definedName name="世帯Ｎ276" localSheetId="8">[1]世帯単位のクロス集計!#REF!</definedName>
    <definedName name="世帯Ｎ276" localSheetId="9">[1]世帯単位のクロス集計!#REF!</definedName>
    <definedName name="世帯Ｎ276" localSheetId="10">[1]世帯単位のクロス集計!#REF!</definedName>
    <definedName name="世帯Ｎ276" localSheetId="12">[1]世帯単位のクロス集計!#REF!</definedName>
    <definedName name="世帯Ｎ276" localSheetId="13">[1]世帯単位のクロス集計!#REF!</definedName>
    <definedName name="世帯Ｎ276" localSheetId="20">[1]世帯単位のクロス集計!#REF!</definedName>
    <definedName name="世帯Ｎ276" localSheetId="21">[1]世帯単位のクロス集計!#REF!</definedName>
    <definedName name="世帯Ｎ276" localSheetId="24">[1]世帯単位のクロス集計!#REF!</definedName>
    <definedName name="世帯Ｎ276">[1]世帯単位のクロス集計!#REF!</definedName>
    <definedName name="世帯Ｎ277" localSheetId="0">[1]世帯単位のクロス集計!#REF!</definedName>
    <definedName name="世帯Ｎ277" localSheetId="1">[1]世帯単位のクロス集計!#REF!</definedName>
    <definedName name="世帯Ｎ277" localSheetId="3">[1]世帯単位のクロス集計!#REF!</definedName>
    <definedName name="世帯Ｎ277" localSheetId="4">[1]世帯単位のクロス集計!#REF!</definedName>
    <definedName name="世帯Ｎ277" localSheetId="5">[1]世帯単位のクロス集計!#REF!</definedName>
    <definedName name="世帯Ｎ277" localSheetId="6">[1]世帯単位のクロス集計!#REF!</definedName>
    <definedName name="世帯Ｎ277" localSheetId="7">[1]世帯単位のクロス集計!#REF!</definedName>
    <definedName name="世帯Ｎ277" localSheetId="8">[1]世帯単位のクロス集計!#REF!</definedName>
    <definedName name="世帯Ｎ277" localSheetId="9">[1]世帯単位のクロス集計!#REF!</definedName>
    <definedName name="世帯Ｎ277" localSheetId="10">[1]世帯単位のクロス集計!#REF!</definedName>
    <definedName name="世帯Ｎ277" localSheetId="12">[1]世帯単位のクロス集計!#REF!</definedName>
    <definedName name="世帯Ｎ277" localSheetId="13">[1]世帯単位のクロス集計!#REF!</definedName>
    <definedName name="世帯Ｎ277" localSheetId="20">[1]世帯単位のクロス集計!#REF!</definedName>
    <definedName name="世帯Ｎ277" localSheetId="21">[1]世帯単位のクロス集計!#REF!</definedName>
    <definedName name="世帯Ｎ277" localSheetId="24">[1]世帯単位のクロス集計!#REF!</definedName>
    <definedName name="世帯Ｎ277">[1]世帯単位のクロス集計!#REF!</definedName>
    <definedName name="世帯横001">#REF!</definedName>
    <definedName name="世帯横002">#REF!</definedName>
    <definedName name="世帯横003">#REF!</definedName>
    <definedName name="世帯横004">#REF!</definedName>
    <definedName name="世帯横005">#REF!</definedName>
    <definedName name="世帯横006">#REF!</definedName>
    <definedName name="世帯横007">#REF!</definedName>
    <definedName name="世帯横008">#REF!</definedName>
    <definedName name="世帯横009">#REF!</definedName>
    <definedName name="世帯横010">#REF!</definedName>
    <definedName name="世帯横011">#REF!</definedName>
    <definedName name="世帯横012">#REF!</definedName>
    <definedName name="世帯横013">#REF!</definedName>
    <definedName name="世帯横014">#REF!</definedName>
    <definedName name="世帯横015">#REF!</definedName>
    <definedName name="世帯横016">#REF!</definedName>
    <definedName name="世帯横017">#REF!</definedName>
    <definedName name="世帯横018">#REF!</definedName>
    <definedName name="世帯横019">#REF!</definedName>
    <definedName name="世帯横020">#REF!</definedName>
    <definedName name="世帯横021">#REF!</definedName>
    <definedName name="世帯横022">#REF!</definedName>
    <definedName name="世帯横023">#REF!</definedName>
    <definedName name="世帯横024">#REF!</definedName>
    <definedName name="世帯横025">#REF!</definedName>
    <definedName name="世帯横026">#REF!</definedName>
    <definedName name="世帯横027">#REF!</definedName>
    <definedName name="世帯横028">#REF!</definedName>
    <definedName name="世帯横029">#REF!</definedName>
    <definedName name="世帯横030">#REF!</definedName>
    <definedName name="世帯横031">#REF!</definedName>
    <definedName name="世帯横032">#REF!</definedName>
    <definedName name="世帯横033">#REF!</definedName>
    <definedName name="世帯横034">#REF!</definedName>
    <definedName name="世帯横035">#REF!</definedName>
    <definedName name="世帯横036">#REF!</definedName>
    <definedName name="世帯横037">#REF!</definedName>
    <definedName name="世帯横038">#REF!</definedName>
    <definedName name="世帯横039">#REF!</definedName>
    <definedName name="世帯横040">#REF!</definedName>
    <definedName name="世帯横041">#REF!</definedName>
    <definedName name="世帯横042">#REF!</definedName>
    <definedName name="世帯横043">#REF!</definedName>
    <definedName name="世帯横044">#REF!</definedName>
    <definedName name="世帯横045">#REF!</definedName>
    <definedName name="世帯横046">#REF!</definedName>
    <definedName name="世帯横047">#REF!</definedName>
    <definedName name="世帯横048">#REF!</definedName>
    <definedName name="世帯横049">#REF!</definedName>
    <definedName name="世帯横050">#REF!</definedName>
    <definedName name="世帯横051">#REF!</definedName>
    <definedName name="世帯横052">#REF!</definedName>
    <definedName name="世帯横053">#REF!</definedName>
    <definedName name="世帯横054">#REF!</definedName>
    <definedName name="世帯横055">#REF!</definedName>
    <definedName name="世帯横056">#REF!</definedName>
    <definedName name="世帯横057">#REF!</definedName>
    <definedName name="世帯横058">#REF!</definedName>
    <definedName name="世帯横059">#REF!</definedName>
    <definedName name="世帯横060">#REF!</definedName>
    <definedName name="世帯横061">#REF!</definedName>
    <definedName name="世帯横062">#REF!</definedName>
    <definedName name="世帯横063">#REF!</definedName>
    <definedName name="世帯横064">#REF!</definedName>
    <definedName name="世帯横065">#REF!</definedName>
    <definedName name="世帯横066">#REF!</definedName>
    <definedName name="世帯横067">#REF!</definedName>
    <definedName name="世帯横068">#REF!</definedName>
    <definedName name="世帯横069">#REF!</definedName>
    <definedName name="世帯横070">#REF!</definedName>
    <definedName name="世帯横071">#REF!</definedName>
    <definedName name="世帯横072">#REF!</definedName>
    <definedName name="世帯横073">#REF!</definedName>
    <definedName name="世帯横074">#REF!</definedName>
    <definedName name="世帯横075">#REF!</definedName>
    <definedName name="世帯横076">#REF!</definedName>
    <definedName name="世帯横077">#REF!</definedName>
    <definedName name="世帯横078">#REF!</definedName>
    <definedName name="世帯横079">#REF!</definedName>
    <definedName name="世帯横080">#REF!</definedName>
    <definedName name="世帯横081">#REF!</definedName>
    <definedName name="世帯横082">#REF!</definedName>
    <definedName name="世帯横083">#REF!</definedName>
    <definedName name="世帯横084">#REF!</definedName>
    <definedName name="世帯横085">#REF!</definedName>
    <definedName name="世帯横086">#REF!</definedName>
    <definedName name="世帯横087">#REF!</definedName>
    <definedName name="世帯横088">#REF!</definedName>
    <definedName name="世帯横089">#REF!</definedName>
    <definedName name="世帯横090">#REF!</definedName>
    <definedName name="世帯横091">#REF!</definedName>
    <definedName name="世帯横092">#REF!</definedName>
    <definedName name="世帯横093">#REF!</definedName>
    <definedName name="世帯横094">#REF!</definedName>
    <definedName name="世帯横095">#REF!</definedName>
    <definedName name="世帯横096">#REF!</definedName>
    <definedName name="世帯横097">#REF!</definedName>
    <definedName name="世帯横098">#REF!</definedName>
    <definedName name="世帯横099">#REF!</definedName>
    <definedName name="世帯横100">#REF!</definedName>
    <definedName name="世帯横101">#REF!</definedName>
    <definedName name="世帯横102">#REF!</definedName>
    <definedName name="世帯横103">#REF!</definedName>
    <definedName name="世帯横104">#REF!</definedName>
    <definedName name="世帯横105">#REF!</definedName>
    <definedName name="世帯横106">#REF!</definedName>
    <definedName name="世帯横107">#REF!</definedName>
    <definedName name="世帯横108">#REF!</definedName>
    <definedName name="世帯横109">#REF!</definedName>
    <definedName name="世帯横110">#REF!</definedName>
    <definedName name="世帯横111">#REF!</definedName>
    <definedName name="世帯横112">#REF!</definedName>
    <definedName name="世帯横113">#REF!</definedName>
    <definedName name="世帯横114">#REF!</definedName>
    <definedName name="世帯横115">#REF!</definedName>
    <definedName name="世帯横116">#REF!</definedName>
    <definedName name="世帯横117">#REF!</definedName>
    <definedName name="世帯横118">#REF!</definedName>
    <definedName name="世帯横119">#REF!</definedName>
    <definedName name="世帯横120">#REF!</definedName>
    <definedName name="世帯横121">#REF!</definedName>
    <definedName name="世帯横122">#REF!</definedName>
    <definedName name="世帯横123">#REF!</definedName>
    <definedName name="世帯横124">#REF!</definedName>
    <definedName name="世帯横125">#REF!</definedName>
    <definedName name="世帯横126">#REF!</definedName>
    <definedName name="世帯横127">#REF!</definedName>
    <definedName name="世帯横128">#REF!</definedName>
    <definedName name="世帯横129">#REF!</definedName>
    <definedName name="世帯横130">#REF!</definedName>
    <definedName name="世帯横131">#REF!</definedName>
    <definedName name="世帯横132">#REF!</definedName>
    <definedName name="世帯横133">#REF!</definedName>
    <definedName name="世帯横134">#REF!</definedName>
    <definedName name="世帯横135">#REF!</definedName>
    <definedName name="世帯横136">#REF!</definedName>
    <definedName name="世帯横137">#REF!</definedName>
    <definedName name="世帯横138">#REF!</definedName>
    <definedName name="世帯横139">#REF!</definedName>
    <definedName name="世帯横140">#REF!</definedName>
    <definedName name="世帯横141">#REF!</definedName>
    <definedName name="世帯横142">#REF!</definedName>
    <definedName name="世帯横143">#REF!</definedName>
    <definedName name="世帯横144">#REF!</definedName>
    <definedName name="世帯横145">#REF!</definedName>
    <definedName name="世帯横146">#REF!</definedName>
    <definedName name="世帯横147">#REF!</definedName>
    <definedName name="世帯横148">#REF!</definedName>
    <definedName name="世帯横149">#REF!</definedName>
    <definedName name="世帯横150">#REF!</definedName>
    <definedName name="世帯横151">#REF!</definedName>
    <definedName name="世帯横152">#REF!</definedName>
    <definedName name="世帯横153">#REF!</definedName>
    <definedName name="世帯横154">#REF!</definedName>
    <definedName name="世帯横155">#REF!</definedName>
    <definedName name="世帯横156">#REF!</definedName>
    <definedName name="世帯横157">#REF!</definedName>
    <definedName name="世帯横158">#REF!</definedName>
    <definedName name="世帯横159">#REF!</definedName>
    <definedName name="世帯横160">#REF!</definedName>
    <definedName name="世帯横161">#REF!</definedName>
    <definedName name="世帯横162">#REF!</definedName>
    <definedName name="世帯横163">#REF!</definedName>
    <definedName name="世帯横164">#REF!</definedName>
    <definedName name="世帯横165">#REF!</definedName>
    <definedName name="世帯横166">#REF!</definedName>
    <definedName name="世帯横167">#REF!</definedName>
    <definedName name="世帯横168">#REF!</definedName>
    <definedName name="世帯横169">#REF!</definedName>
    <definedName name="世帯横170">#REF!</definedName>
    <definedName name="世帯横171">#REF!</definedName>
    <definedName name="世帯横172">#REF!</definedName>
    <definedName name="世帯横173">#REF!</definedName>
    <definedName name="世帯横174">#REF!</definedName>
    <definedName name="世帯横175">#REF!</definedName>
    <definedName name="世帯横176">#REF!</definedName>
    <definedName name="世帯横177">#REF!</definedName>
    <definedName name="世帯横178">#REF!</definedName>
    <definedName name="世帯横179">#REF!</definedName>
    <definedName name="世帯横180">#REF!</definedName>
    <definedName name="世帯横181">#REF!</definedName>
    <definedName name="世帯横182">#REF!</definedName>
    <definedName name="世帯横183">#REF!</definedName>
    <definedName name="世帯横184">#REF!</definedName>
    <definedName name="世帯横185">#REF!</definedName>
    <definedName name="世帯横186">#REF!</definedName>
    <definedName name="世帯横187">#REF!</definedName>
    <definedName name="世帯横188">#REF!</definedName>
    <definedName name="世帯横189">#REF!</definedName>
    <definedName name="世帯横190">#REF!</definedName>
    <definedName name="世帯横191">#REF!</definedName>
    <definedName name="世帯横192">#REF!</definedName>
    <definedName name="世帯横193">#REF!</definedName>
    <definedName name="世帯横194">#REF!</definedName>
    <definedName name="世帯横195">#REF!</definedName>
    <definedName name="世帯横196">#REF!</definedName>
    <definedName name="世帯横197">#REF!</definedName>
    <definedName name="世帯横198">#REF!</definedName>
    <definedName name="世帯横199">#REF!</definedName>
    <definedName name="世帯横200">#REF!</definedName>
    <definedName name="世帯横201">#REF!</definedName>
    <definedName name="世帯横202">#REF!</definedName>
    <definedName name="世帯横203">#REF!</definedName>
    <definedName name="世帯横204">#REF!</definedName>
    <definedName name="世帯横205">#REF!</definedName>
    <definedName name="世帯横206">#REF!</definedName>
    <definedName name="世帯横207">#REF!</definedName>
    <definedName name="世帯横208">#REF!</definedName>
    <definedName name="世帯横209">#REF!</definedName>
    <definedName name="世帯横210">#REF!</definedName>
    <definedName name="世帯横211">#REF!</definedName>
    <definedName name="世帯横212">#REF!</definedName>
    <definedName name="世帯横213">#REF!</definedName>
    <definedName name="世帯横214">#REF!</definedName>
    <definedName name="世帯横215">#REF!</definedName>
    <definedName name="世帯横216">#REF!</definedName>
    <definedName name="世帯横217">#REF!</definedName>
    <definedName name="世帯横218">#REF!</definedName>
    <definedName name="世帯横219">#REF!</definedName>
    <definedName name="世帯横220">#REF!</definedName>
    <definedName name="世帯横221">#REF!</definedName>
    <definedName name="世帯横222">#REF!</definedName>
    <definedName name="世帯横223">#REF!</definedName>
    <definedName name="世帯横224">#REF!</definedName>
    <definedName name="世帯横225">#REF!</definedName>
    <definedName name="世帯横226">#REF!</definedName>
    <definedName name="世帯横227">#REF!</definedName>
    <definedName name="世帯横228">#REF!</definedName>
    <definedName name="世帯横229">#REF!</definedName>
    <definedName name="世帯横230">#REF!</definedName>
    <definedName name="世帯横231">#REF!</definedName>
    <definedName name="世帯横232">#REF!</definedName>
    <definedName name="世帯横233">#REF!</definedName>
    <definedName name="世帯横234">#REF!</definedName>
    <definedName name="世帯横235">#REF!</definedName>
    <definedName name="世帯横236">#REF!</definedName>
    <definedName name="世帯横237">#REF!</definedName>
    <definedName name="世帯横238">#REF!</definedName>
    <definedName name="世帯横239">#REF!</definedName>
    <definedName name="世帯横240">#REF!</definedName>
    <definedName name="世帯横241">#REF!</definedName>
    <definedName name="世帯横242">#REF!</definedName>
    <definedName name="世帯横243">#REF!</definedName>
    <definedName name="世帯横244">#REF!</definedName>
    <definedName name="世帯横245">#REF!</definedName>
    <definedName name="世帯横246">#REF!</definedName>
    <definedName name="世帯横247">#REF!</definedName>
    <definedName name="世帯横248">#REF!</definedName>
    <definedName name="世帯横249">#REF!</definedName>
    <definedName name="世帯横250">#REF!</definedName>
    <definedName name="世帯横251">#REF!</definedName>
    <definedName name="世帯横252">#REF!</definedName>
    <definedName name="世帯横253">#REF!</definedName>
    <definedName name="世帯横254">#REF!</definedName>
    <definedName name="世帯横255">#REF!</definedName>
    <definedName name="世帯横256">#REF!</definedName>
    <definedName name="世帯横257">#REF!</definedName>
    <definedName name="世帯横258">#REF!</definedName>
    <definedName name="世帯横259">#REF!</definedName>
    <definedName name="世帯横260">#REF!</definedName>
    <definedName name="世帯横261">#REF!</definedName>
    <definedName name="世帯横262">#REF!</definedName>
    <definedName name="世帯横263">#REF!</definedName>
    <definedName name="世帯横264">#REF!</definedName>
    <definedName name="世帯横265">#REF!</definedName>
    <definedName name="世帯横266">#REF!</definedName>
    <definedName name="世帯横267">#REF!</definedName>
    <definedName name="世帯横268">#REF!</definedName>
    <definedName name="世帯横269">#REF!</definedName>
    <definedName name="世帯横270">#REF!</definedName>
    <definedName name="世帯横271">#REF!</definedName>
    <definedName name="世帯横272" localSheetId="0">[1]世帯単位のクロス集計!#REF!</definedName>
    <definedName name="世帯横272" localSheetId="1">[1]世帯単位のクロス集計!#REF!</definedName>
    <definedName name="世帯横272" localSheetId="3">[1]世帯単位のクロス集計!#REF!</definedName>
    <definedName name="世帯横272" localSheetId="4">[1]世帯単位のクロス集計!#REF!</definedName>
    <definedName name="世帯横272" localSheetId="5">[1]世帯単位のクロス集計!#REF!</definedName>
    <definedName name="世帯横272" localSheetId="6">[1]世帯単位のクロス集計!#REF!</definedName>
    <definedName name="世帯横272" localSheetId="7">[1]世帯単位のクロス集計!#REF!</definedName>
    <definedName name="世帯横272" localSheetId="8">[1]世帯単位のクロス集計!#REF!</definedName>
    <definedName name="世帯横272" localSheetId="9">[1]世帯単位のクロス集計!#REF!</definedName>
    <definedName name="世帯横272" localSheetId="10">[1]世帯単位のクロス集計!#REF!</definedName>
    <definedName name="世帯横272" localSheetId="12">[1]世帯単位のクロス集計!#REF!</definedName>
    <definedName name="世帯横272" localSheetId="13">[1]世帯単位のクロス集計!#REF!</definedName>
    <definedName name="世帯横272" localSheetId="20">[1]世帯単位のクロス集計!#REF!</definedName>
    <definedName name="世帯横272" localSheetId="21">[1]世帯単位のクロス集計!#REF!</definedName>
    <definedName name="世帯横272" localSheetId="24">[1]世帯単位のクロス集計!#REF!</definedName>
    <definedName name="世帯横272">[1]世帯単位のクロス集計!#REF!</definedName>
    <definedName name="世帯横273" localSheetId="0">[1]世帯単位のクロス集計!#REF!</definedName>
    <definedName name="世帯横273" localSheetId="1">[1]世帯単位のクロス集計!#REF!</definedName>
    <definedName name="世帯横273" localSheetId="3">[1]世帯単位のクロス集計!#REF!</definedName>
    <definedName name="世帯横273" localSheetId="4">[1]世帯単位のクロス集計!#REF!</definedName>
    <definedName name="世帯横273" localSheetId="5">[1]世帯単位のクロス集計!#REF!</definedName>
    <definedName name="世帯横273" localSheetId="6">[1]世帯単位のクロス集計!#REF!</definedName>
    <definedName name="世帯横273" localSheetId="7">[1]世帯単位のクロス集計!#REF!</definedName>
    <definedName name="世帯横273" localSheetId="8">[1]世帯単位のクロス集計!#REF!</definedName>
    <definedName name="世帯横273" localSheetId="9">[1]世帯単位のクロス集計!#REF!</definedName>
    <definedName name="世帯横273" localSheetId="10">[1]世帯単位のクロス集計!#REF!</definedName>
    <definedName name="世帯横273" localSheetId="12">[1]世帯単位のクロス集計!#REF!</definedName>
    <definedName name="世帯横273" localSheetId="13">[1]世帯単位のクロス集計!#REF!</definedName>
    <definedName name="世帯横273" localSheetId="20">[1]世帯単位のクロス集計!#REF!</definedName>
    <definedName name="世帯横273" localSheetId="21">[1]世帯単位のクロス集計!#REF!</definedName>
    <definedName name="世帯横273" localSheetId="24">[1]世帯単位のクロス集計!#REF!</definedName>
    <definedName name="世帯横273">[1]世帯単位のクロス集計!#REF!</definedName>
    <definedName name="世帯横274" localSheetId="0">[1]世帯単位のクロス集計!#REF!</definedName>
    <definedName name="世帯横274" localSheetId="1">[1]世帯単位のクロス集計!#REF!</definedName>
    <definedName name="世帯横274" localSheetId="3">[1]世帯単位のクロス集計!#REF!</definedName>
    <definedName name="世帯横274" localSheetId="4">[1]世帯単位のクロス集計!#REF!</definedName>
    <definedName name="世帯横274" localSheetId="5">[1]世帯単位のクロス集計!#REF!</definedName>
    <definedName name="世帯横274" localSheetId="6">[1]世帯単位のクロス集計!#REF!</definedName>
    <definedName name="世帯横274" localSheetId="7">[1]世帯単位のクロス集計!#REF!</definedName>
    <definedName name="世帯横274" localSheetId="8">[1]世帯単位のクロス集計!#REF!</definedName>
    <definedName name="世帯横274" localSheetId="9">[1]世帯単位のクロス集計!#REF!</definedName>
    <definedName name="世帯横274" localSheetId="10">[1]世帯単位のクロス集計!#REF!</definedName>
    <definedName name="世帯横274" localSheetId="12">[1]世帯単位のクロス集計!#REF!</definedName>
    <definedName name="世帯横274" localSheetId="13">[1]世帯単位のクロス集計!#REF!</definedName>
    <definedName name="世帯横274" localSheetId="20">[1]世帯単位のクロス集計!#REF!</definedName>
    <definedName name="世帯横274" localSheetId="21">[1]世帯単位のクロス集計!#REF!</definedName>
    <definedName name="世帯横274" localSheetId="24">[1]世帯単位のクロス集計!#REF!</definedName>
    <definedName name="世帯横274">[1]世帯単位のクロス集計!#REF!</definedName>
    <definedName name="世帯横275" localSheetId="0">[1]世帯単位のクロス集計!#REF!</definedName>
    <definedName name="世帯横275" localSheetId="1">[1]世帯単位のクロス集計!#REF!</definedName>
    <definedName name="世帯横275" localSheetId="3">[1]世帯単位のクロス集計!#REF!</definedName>
    <definedName name="世帯横275" localSheetId="4">[1]世帯単位のクロス集計!#REF!</definedName>
    <definedName name="世帯横275" localSheetId="5">[1]世帯単位のクロス集計!#REF!</definedName>
    <definedName name="世帯横275" localSheetId="6">[1]世帯単位のクロス集計!#REF!</definedName>
    <definedName name="世帯横275" localSheetId="7">[1]世帯単位のクロス集計!#REF!</definedName>
    <definedName name="世帯横275" localSheetId="8">[1]世帯単位のクロス集計!#REF!</definedName>
    <definedName name="世帯横275" localSheetId="9">[1]世帯単位のクロス集計!#REF!</definedName>
    <definedName name="世帯横275" localSheetId="10">[1]世帯単位のクロス集計!#REF!</definedName>
    <definedName name="世帯横275" localSheetId="12">[1]世帯単位のクロス集計!#REF!</definedName>
    <definedName name="世帯横275" localSheetId="13">[1]世帯単位のクロス集計!#REF!</definedName>
    <definedName name="世帯横275" localSheetId="20">[1]世帯単位のクロス集計!#REF!</definedName>
    <definedName name="世帯横275" localSheetId="21">[1]世帯単位のクロス集計!#REF!</definedName>
    <definedName name="世帯横275" localSheetId="24">[1]世帯単位のクロス集計!#REF!</definedName>
    <definedName name="世帯横275">[1]世帯単位のクロス集計!#REF!</definedName>
    <definedName name="世帯横276" localSheetId="0">[1]世帯単位のクロス集計!#REF!</definedName>
    <definedName name="世帯横276" localSheetId="1">[1]世帯単位のクロス集計!#REF!</definedName>
    <definedName name="世帯横276" localSheetId="3">[1]世帯単位のクロス集計!#REF!</definedName>
    <definedName name="世帯横276" localSheetId="4">[1]世帯単位のクロス集計!#REF!</definedName>
    <definedName name="世帯横276" localSheetId="5">[1]世帯単位のクロス集計!#REF!</definedName>
    <definedName name="世帯横276" localSheetId="6">[1]世帯単位のクロス集計!#REF!</definedName>
    <definedName name="世帯横276" localSheetId="7">[1]世帯単位のクロス集計!#REF!</definedName>
    <definedName name="世帯横276" localSheetId="8">[1]世帯単位のクロス集計!#REF!</definedName>
    <definedName name="世帯横276" localSheetId="9">[1]世帯単位のクロス集計!#REF!</definedName>
    <definedName name="世帯横276" localSheetId="10">[1]世帯単位のクロス集計!#REF!</definedName>
    <definedName name="世帯横276" localSheetId="12">[1]世帯単位のクロス集計!#REF!</definedName>
    <definedName name="世帯横276" localSheetId="13">[1]世帯単位のクロス集計!#REF!</definedName>
    <definedName name="世帯横276" localSheetId="20">[1]世帯単位のクロス集計!#REF!</definedName>
    <definedName name="世帯横276" localSheetId="21">[1]世帯単位のクロス集計!#REF!</definedName>
    <definedName name="世帯横276" localSheetId="24">[1]世帯単位のクロス集計!#REF!</definedName>
    <definedName name="世帯横276">[1]世帯単位のクロス集計!#REF!</definedName>
    <definedName name="世帯横277" localSheetId="0">[1]世帯単位のクロス集計!#REF!</definedName>
    <definedName name="世帯横277" localSheetId="1">[1]世帯単位のクロス集計!#REF!</definedName>
    <definedName name="世帯横277" localSheetId="3">[1]世帯単位のクロス集計!#REF!</definedName>
    <definedName name="世帯横277" localSheetId="4">[1]世帯単位のクロス集計!#REF!</definedName>
    <definedName name="世帯横277" localSheetId="5">[1]世帯単位のクロス集計!#REF!</definedName>
    <definedName name="世帯横277" localSheetId="6">[1]世帯単位のクロス集計!#REF!</definedName>
    <definedName name="世帯横277" localSheetId="7">[1]世帯単位のクロス集計!#REF!</definedName>
    <definedName name="世帯横277" localSheetId="8">[1]世帯単位のクロス集計!#REF!</definedName>
    <definedName name="世帯横277" localSheetId="9">[1]世帯単位のクロス集計!#REF!</definedName>
    <definedName name="世帯横277" localSheetId="10">[1]世帯単位のクロス集計!#REF!</definedName>
    <definedName name="世帯横277" localSheetId="12">[1]世帯単位のクロス集計!#REF!</definedName>
    <definedName name="世帯横277" localSheetId="13">[1]世帯単位のクロス集計!#REF!</definedName>
    <definedName name="世帯横277" localSheetId="20">[1]世帯単位のクロス集計!#REF!</definedName>
    <definedName name="世帯横277" localSheetId="21">[1]世帯単位のクロス集計!#REF!</definedName>
    <definedName name="世帯横277" localSheetId="24">[1]世帯単位のクロス集計!#REF!</definedName>
    <definedName name="世帯横277">[1]世帯単位のクロス集計!#REF!</definedName>
    <definedName name="世帯縦001">#REF!</definedName>
    <definedName name="世帯縦002">#REF!</definedName>
    <definedName name="世帯縦003">#REF!</definedName>
    <definedName name="世帯縦004">#REF!</definedName>
    <definedName name="世帯縦005">#REF!</definedName>
    <definedName name="世帯縦006">#REF!</definedName>
    <definedName name="世帯縦007">#REF!</definedName>
    <definedName name="世帯縦008">#REF!</definedName>
    <definedName name="世帯縦009">#REF!</definedName>
    <definedName name="世帯縦010">#REF!</definedName>
    <definedName name="世帯縦011">#REF!</definedName>
    <definedName name="世帯縦012">#REF!</definedName>
    <definedName name="世帯縦013">#REF!</definedName>
    <definedName name="世帯縦014">#REF!</definedName>
    <definedName name="世帯縦015">#REF!</definedName>
    <definedName name="世帯縦016">#REF!</definedName>
    <definedName name="世帯縦017">#REF!</definedName>
    <definedName name="世帯縦018">#REF!</definedName>
    <definedName name="世帯縦019">#REF!</definedName>
    <definedName name="世帯縦020">#REF!</definedName>
    <definedName name="世帯縦021">#REF!</definedName>
    <definedName name="世帯縦022">#REF!</definedName>
    <definedName name="世帯縦023">#REF!</definedName>
    <definedName name="世帯縦024">#REF!</definedName>
    <definedName name="世帯縦025">#REF!</definedName>
    <definedName name="世帯縦026">#REF!</definedName>
    <definedName name="世帯縦027">#REF!</definedName>
    <definedName name="世帯縦028">#REF!</definedName>
    <definedName name="世帯縦029">#REF!</definedName>
    <definedName name="世帯縦030">#REF!</definedName>
    <definedName name="世帯縦031">#REF!</definedName>
    <definedName name="世帯縦032">#REF!</definedName>
    <definedName name="世帯縦033">#REF!</definedName>
    <definedName name="世帯縦034">#REF!</definedName>
    <definedName name="世帯縦035">#REF!</definedName>
    <definedName name="世帯縦036">#REF!</definedName>
    <definedName name="世帯縦037">#REF!</definedName>
    <definedName name="世帯縦038">#REF!</definedName>
    <definedName name="世帯縦039">#REF!</definedName>
    <definedName name="世帯縦040">#REF!</definedName>
    <definedName name="世帯縦041">#REF!</definedName>
    <definedName name="世帯縦042">#REF!</definedName>
    <definedName name="世帯縦043">#REF!</definedName>
    <definedName name="世帯縦044">#REF!</definedName>
    <definedName name="世帯縦045">#REF!</definedName>
    <definedName name="世帯縦046">#REF!</definedName>
    <definedName name="世帯縦047">#REF!</definedName>
    <definedName name="世帯縦048">#REF!</definedName>
    <definedName name="世帯縦049">#REF!</definedName>
    <definedName name="世帯縦050">#REF!</definedName>
    <definedName name="世帯縦051">#REF!</definedName>
    <definedName name="世帯縦052">#REF!</definedName>
    <definedName name="世帯縦053">#REF!</definedName>
    <definedName name="世帯縦054">#REF!</definedName>
    <definedName name="世帯縦055">#REF!</definedName>
    <definedName name="世帯縦056">#REF!</definedName>
    <definedName name="世帯縦057">#REF!</definedName>
    <definedName name="世帯縦058">#REF!</definedName>
    <definedName name="世帯縦059">#REF!</definedName>
    <definedName name="世帯縦060">#REF!</definedName>
    <definedName name="世帯縦061">#REF!</definedName>
    <definedName name="世帯縦062">#REF!</definedName>
    <definedName name="世帯縦063">#REF!</definedName>
    <definedName name="世帯縦064">#REF!</definedName>
    <definedName name="世帯縦065">#REF!</definedName>
    <definedName name="世帯縦066">#REF!</definedName>
    <definedName name="世帯縦067">#REF!</definedName>
    <definedName name="世帯縦068">#REF!</definedName>
    <definedName name="世帯縦069">#REF!</definedName>
    <definedName name="世帯縦070">#REF!</definedName>
    <definedName name="世帯縦071">#REF!</definedName>
    <definedName name="世帯縦072">#REF!</definedName>
    <definedName name="世帯縦073">#REF!</definedName>
    <definedName name="世帯縦074">#REF!</definedName>
    <definedName name="世帯縦075">#REF!</definedName>
    <definedName name="世帯縦076">#REF!</definedName>
    <definedName name="世帯縦077">#REF!</definedName>
    <definedName name="世帯縦078">#REF!</definedName>
    <definedName name="世帯縦079">#REF!</definedName>
    <definedName name="世帯縦080">#REF!</definedName>
    <definedName name="世帯縦081">#REF!</definedName>
    <definedName name="世帯縦082">#REF!</definedName>
    <definedName name="世帯縦083">#REF!</definedName>
    <definedName name="世帯縦084">#REF!</definedName>
    <definedName name="世帯縦085">#REF!</definedName>
    <definedName name="世帯縦086">#REF!</definedName>
    <definedName name="世帯縦087">#REF!</definedName>
    <definedName name="世帯縦088">#REF!</definedName>
    <definedName name="世帯縦089">#REF!</definedName>
    <definedName name="世帯縦090">#REF!</definedName>
    <definedName name="世帯縦091">#REF!</definedName>
    <definedName name="世帯縦092">#REF!</definedName>
    <definedName name="世帯縦093">#REF!</definedName>
    <definedName name="世帯縦094">#REF!</definedName>
    <definedName name="世帯縦095">#REF!</definedName>
    <definedName name="世帯縦096">#REF!</definedName>
    <definedName name="世帯縦097">#REF!</definedName>
    <definedName name="世帯縦098">#REF!</definedName>
    <definedName name="世帯縦099">#REF!</definedName>
    <definedName name="世帯縦100">#REF!</definedName>
    <definedName name="世帯縦101">#REF!</definedName>
    <definedName name="世帯縦102">#REF!</definedName>
    <definedName name="世帯縦103">#REF!</definedName>
    <definedName name="世帯縦104">#REF!</definedName>
    <definedName name="世帯縦105">#REF!</definedName>
    <definedName name="世帯縦106">#REF!</definedName>
    <definedName name="世帯縦107">#REF!</definedName>
    <definedName name="世帯縦108">#REF!</definedName>
    <definedName name="世帯縦109">#REF!</definedName>
    <definedName name="世帯縦110">#REF!</definedName>
    <definedName name="世帯縦111">#REF!</definedName>
    <definedName name="世帯縦112">#REF!</definedName>
    <definedName name="世帯縦113">#REF!</definedName>
    <definedName name="世帯縦114">#REF!</definedName>
    <definedName name="世帯縦115">#REF!</definedName>
    <definedName name="世帯縦116">#REF!</definedName>
    <definedName name="世帯縦117">#REF!</definedName>
    <definedName name="世帯縦118">#REF!</definedName>
    <definedName name="世帯縦119">#REF!</definedName>
    <definedName name="世帯縦120">#REF!</definedName>
    <definedName name="世帯縦121">#REF!</definedName>
    <definedName name="世帯縦122">#REF!</definedName>
    <definedName name="世帯縦123">#REF!</definedName>
    <definedName name="世帯縦124">#REF!</definedName>
    <definedName name="世帯縦125">#REF!</definedName>
    <definedName name="世帯縦126">#REF!</definedName>
    <definedName name="世帯縦127">#REF!</definedName>
    <definedName name="世帯縦128">#REF!</definedName>
    <definedName name="世帯縦129">#REF!</definedName>
    <definedName name="世帯縦130">#REF!</definedName>
    <definedName name="世帯縦131">#REF!</definedName>
    <definedName name="世帯縦132">#REF!</definedName>
    <definedName name="世帯縦133">#REF!</definedName>
    <definedName name="世帯縦134">#REF!</definedName>
    <definedName name="世帯縦135">#REF!</definedName>
    <definedName name="世帯縦136">#REF!</definedName>
    <definedName name="世帯縦137">#REF!</definedName>
    <definedName name="世帯縦138">#REF!</definedName>
    <definedName name="世帯縦139">#REF!</definedName>
    <definedName name="世帯縦140">#REF!</definedName>
    <definedName name="世帯縦141">#REF!</definedName>
    <definedName name="世帯縦142">#REF!</definedName>
    <definedName name="世帯縦143">#REF!</definedName>
    <definedName name="世帯縦144">#REF!</definedName>
    <definedName name="世帯縦145">#REF!</definedName>
    <definedName name="世帯縦146">#REF!</definedName>
    <definedName name="世帯縦147">#REF!</definedName>
    <definedName name="世帯縦148">#REF!</definedName>
    <definedName name="世帯縦149">#REF!</definedName>
    <definedName name="世帯縦150">#REF!</definedName>
    <definedName name="世帯縦151">#REF!</definedName>
    <definedName name="世帯縦152">#REF!</definedName>
    <definedName name="世帯縦153">#REF!</definedName>
    <definedName name="世帯縦154">#REF!</definedName>
    <definedName name="世帯縦155">#REF!</definedName>
    <definedName name="世帯縦156">#REF!</definedName>
    <definedName name="世帯縦157">#REF!</definedName>
    <definedName name="世帯縦158">#REF!</definedName>
    <definedName name="世帯縦159">#REF!</definedName>
    <definedName name="世帯縦160">#REF!</definedName>
    <definedName name="世帯縦161">#REF!</definedName>
    <definedName name="世帯縦162">#REF!</definedName>
    <definedName name="世帯縦163">#REF!</definedName>
    <definedName name="世帯縦164">#REF!</definedName>
    <definedName name="世帯縦165">#REF!</definedName>
    <definedName name="世帯縦166">#REF!</definedName>
    <definedName name="世帯縦167">#REF!</definedName>
    <definedName name="世帯縦168">#REF!</definedName>
    <definedName name="世帯縦169">#REF!</definedName>
    <definedName name="世帯縦170">#REF!</definedName>
    <definedName name="世帯縦171">#REF!</definedName>
    <definedName name="世帯縦172">#REF!</definedName>
    <definedName name="世帯縦173">#REF!</definedName>
    <definedName name="世帯縦174">#REF!</definedName>
    <definedName name="世帯縦175">#REF!</definedName>
    <definedName name="世帯縦176">#REF!</definedName>
    <definedName name="世帯縦177">#REF!</definedName>
    <definedName name="世帯縦178">#REF!</definedName>
    <definedName name="世帯縦179">#REF!</definedName>
    <definedName name="世帯縦180">#REF!</definedName>
    <definedName name="世帯縦181">#REF!</definedName>
    <definedName name="世帯縦182">#REF!</definedName>
    <definedName name="世帯縦183">#REF!</definedName>
    <definedName name="世帯縦184">#REF!</definedName>
    <definedName name="世帯縦185">#REF!</definedName>
    <definedName name="世帯縦186">#REF!</definedName>
    <definedName name="世帯縦187">#REF!</definedName>
    <definedName name="世帯縦188">#REF!</definedName>
    <definedName name="世帯縦189">#REF!</definedName>
    <definedName name="世帯縦190">#REF!</definedName>
    <definedName name="世帯縦191">#REF!</definedName>
    <definedName name="世帯縦192">#REF!</definedName>
    <definedName name="世帯縦193">#REF!</definedName>
    <definedName name="世帯縦194">#REF!</definedName>
    <definedName name="世帯縦195">#REF!</definedName>
    <definedName name="世帯縦196">#REF!</definedName>
    <definedName name="世帯縦197">#REF!</definedName>
    <definedName name="世帯縦198">#REF!</definedName>
    <definedName name="世帯縦199">#REF!</definedName>
    <definedName name="世帯縦200">#REF!</definedName>
    <definedName name="世帯縦201">#REF!</definedName>
    <definedName name="世帯縦202">#REF!</definedName>
    <definedName name="世帯縦203">#REF!</definedName>
    <definedName name="世帯縦204">#REF!</definedName>
    <definedName name="世帯縦205">#REF!</definedName>
    <definedName name="世帯縦206">#REF!</definedName>
    <definedName name="世帯縦207">#REF!</definedName>
    <definedName name="世帯縦208">#REF!</definedName>
    <definedName name="世帯縦209">#REF!</definedName>
    <definedName name="世帯縦210">#REF!</definedName>
    <definedName name="世帯縦211">#REF!</definedName>
    <definedName name="世帯縦212">#REF!</definedName>
    <definedName name="世帯縦213">#REF!</definedName>
    <definedName name="世帯縦214">#REF!</definedName>
    <definedName name="世帯縦215">#REF!</definedName>
    <definedName name="世帯縦216">#REF!</definedName>
    <definedName name="世帯縦217">#REF!</definedName>
    <definedName name="世帯縦218">#REF!</definedName>
    <definedName name="世帯縦219">#REF!</definedName>
    <definedName name="世帯縦220">#REF!</definedName>
    <definedName name="世帯縦221">#REF!</definedName>
    <definedName name="世帯縦222">#REF!</definedName>
    <definedName name="世帯縦223">#REF!</definedName>
    <definedName name="世帯縦224">#REF!</definedName>
    <definedName name="世帯縦225">#REF!</definedName>
    <definedName name="世帯縦226">#REF!</definedName>
    <definedName name="世帯縦227">#REF!</definedName>
    <definedName name="世帯縦228">#REF!</definedName>
    <definedName name="世帯縦229">#REF!</definedName>
    <definedName name="世帯縦230">#REF!</definedName>
    <definedName name="世帯縦231">#REF!</definedName>
    <definedName name="世帯縦232">#REF!</definedName>
    <definedName name="世帯縦233">#REF!</definedName>
    <definedName name="世帯縦234">#REF!</definedName>
    <definedName name="世帯縦235">#REF!</definedName>
    <definedName name="世帯縦236">#REF!</definedName>
    <definedName name="世帯縦237">#REF!</definedName>
    <definedName name="世帯縦238">#REF!</definedName>
    <definedName name="世帯縦239">#REF!</definedName>
    <definedName name="世帯縦240">#REF!</definedName>
    <definedName name="世帯縦241">#REF!</definedName>
    <definedName name="世帯縦242">#REF!</definedName>
    <definedName name="世帯縦243">#REF!</definedName>
    <definedName name="世帯縦244">#REF!</definedName>
    <definedName name="世帯縦245">#REF!</definedName>
    <definedName name="世帯縦246">#REF!</definedName>
    <definedName name="世帯縦247">#REF!</definedName>
    <definedName name="世帯縦248">#REF!</definedName>
    <definedName name="世帯縦249">#REF!</definedName>
    <definedName name="世帯縦250">#REF!</definedName>
    <definedName name="世帯縦251">#REF!</definedName>
    <definedName name="世帯縦252">#REF!</definedName>
    <definedName name="世帯縦253">#REF!</definedName>
    <definedName name="世帯縦254">#REF!</definedName>
    <definedName name="世帯縦255">#REF!</definedName>
    <definedName name="世帯縦256">#REF!</definedName>
    <definedName name="世帯縦257">#REF!</definedName>
    <definedName name="世帯縦258">#REF!</definedName>
    <definedName name="世帯縦259">#REF!</definedName>
    <definedName name="世帯縦260">#REF!</definedName>
    <definedName name="世帯縦261">#REF!</definedName>
    <definedName name="世帯縦262">#REF!</definedName>
    <definedName name="世帯縦263">#REF!</definedName>
    <definedName name="世帯縦264">#REF!</definedName>
    <definedName name="世帯縦265">#REF!</definedName>
    <definedName name="世帯縦266">#REF!</definedName>
    <definedName name="世帯縦267">#REF!</definedName>
    <definedName name="世帯縦268">#REF!</definedName>
    <definedName name="世帯縦269">#REF!</definedName>
    <definedName name="世帯縦270">#REF!</definedName>
    <definedName name="世帯縦271">#REF!</definedName>
    <definedName name="世帯縦272" localSheetId="0">[1]世帯単位のクロス集計!#REF!</definedName>
    <definedName name="世帯縦272" localSheetId="1">[1]世帯単位のクロス集計!#REF!</definedName>
    <definedName name="世帯縦272" localSheetId="3">[1]世帯単位のクロス集計!#REF!</definedName>
    <definedName name="世帯縦272" localSheetId="4">[1]世帯単位のクロス集計!#REF!</definedName>
    <definedName name="世帯縦272" localSheetId="5">[1]世帯単位のクロス集計!#REF!</definedName>
    <definedName name="世帯縦272" localSheetId="6">[1]世帯単位のクロス集計!#REF!</definedName>
    <definedName name="世帯縦272" localSheetId="7">[1]世帯単位のクロス集計!#REF!</definedName>
    <definedName name="世帯縦272" localSheetId="8">[1]世帯単位のクロス集計!#REF!</definedName>
    <definedName name="世帯縦272" localSheetId="9">[1]世帯単位のクロス集計!#REF!</definedName>
    <definedName name="世帯縦272" localSheetId="10">[1]世帯単位のクロス集計!#REF!</definedName>
    <definedName name="世帯縦272" localSheetId="12">[1]世帯単位のクロス集計!#REF!</definedName>
    <definedName name="世帯縦272" localSheetId="13">[1]世帯単位のクロス集計!#REF!</definedName>
    <definedName name="世帯縦272" localSheetId="20">[1]世帯単位のクロス集計!#REF!</definedName>
    <definedName name="世帯縦272" localSheetId="21">[1]世帯単位のクロス集計!#REF!</definedName>
    <definedName name="世帯縦272" localSheetId="24">[1]世帯単位のクロス集計!#REF!</definedName>
    <definedName name="世帯縦272">[1]世帯単位のクロス集計!#REF!</definedName>
    <definedName name="世帯縦273" localSheetId="0">[1]世帯単位のクロス集計!#REF!</definedName>
    <definedName name="世帯縦273" localSheetId="1">[1]世帯単位のクロス集計!#REF!</definedName>
    <definedName name="世帯縦273" localSheetId="3">[1]世帯単位のクロス集計!#REF!</definedName>
    <definedName name="世帯縦273" localSheetId="4">[1]世帯単位のクロス集計!#REF!</definedName>
    <definedName name="世帯縦273" localSheetId="5">[1]世帯単位のクロス集計!#REF!</definedName>
    <definedName name="世帯縦273" localSheetId="6">[1]世帯単位のクロス集計!#REF!</definedName>
    <definedName name="世帯縦273" localSheetId="7">[1]世帯単位のクロス集計!#REF!</definedName>
    <definedName name="世帯縦273" localSheetId="8">[1]世帯単位のクロス集計!#REF!</definedName>
    <definedName name="世帯縦273" localSheetId="9">[1]世帯単位のクロス集計!#REF!</definedName>
    <definedName name="世帯縦273" localSheetId="10">[1]世帯単位のクロス集計!#REF!</definedName>
    <definedName name="世帯縦273" localSheetId="12">[1]世帯単位のクロス集計!#REF!</definedName>
    <definedName name="世帯縦273" localSheetId="13">[1]世帯単位のクロス集計!#REF!</definedName>
    <definedName name="世帯縦273" localSheetId="20">[1]世帯単位のクロス集計!#REF!</definedName>
    <definedName name="世帯縦273" localSheetId="21">[1]世帯単位のクロス集計!#REF!</definedName>
    <definedName name="世帯縦273" localSheetId="24">[1]世帯単位のクロス集計!#REF!</definedName>
    <definedName name="世帯縦273">[1]世帯単位のクロス集計!#REF!</definedName>
    <definedName name="世帯縦274" localSheetId="0">[1]世帯単位のクロス集計!#REF!</definedName>
    <definedName name="世帯縦274" localSheetId="1">[1]世帯単位のクロス集計!#REF!</definedName>
    <definedName name="世帯縦274" localSheetId="3">[1]世帯単位のクロス集計!#REF!</definedName>
    <definedName name="世帯縦274" localSheetId="4">[1]世帯単位のクロス集計!#REF!</definedName>
    <definedName name="世帯縦274" localSheetId="5">[1]世帯単位のクロス集計!#REF!</definedName>
    <definedName name="世帯縦274" localSheetId="6">[1]世帯単位のクロス集計!#REF!</definedName>
    <definedName name="世帯縦274" localSheetId="7">[1]世帯単位のクロス集計!#REF!</definedName>
    <definedName name="世帯縦274" localSheetId="8">[1]世帯単位のクロス集計!#REF!</definedName>
    <definedName name="世帯縦274" localSheetId="9">[1]世帯単位のクロス集計!#REF!</definedName>
    <definedName name="世帯縦274" localSheetId="10">[1]世帯単位のクロス集計!#REF!</definedName>
    <definedName name="世帯縦274" localSheetId="12">[1]世帯単位のクロス集計!#REF!</definedName>
    <definedName name="世帯縦274" localSheetId="13">[1]世帯単位のクロス集計!#REF!</definedName>
    <definedName name="世帯縦274" localSheetId="20">[1]世帯単位のクロス集計!#REF!</definedName>
    <definedName name="世帯縦274" localSheetId="21">[1]世帯単位のクロス集計!#REF!</definedName>
    <definedName name="世帯縦274" localSheetId="24">[1]世帯単位のクロス集計!#REF!</definedName>
    <definedName name="世帯縦274">[1]世帯単位のクロス集計!#REF!</definedName>
    <definedName name="世帯縦275" localSheetId="0">[1]世帯単位のクロス集計!#REF!</definedName>
    <definedName name="世帯縦275" localSheetId="1">[1]世帯単位のクロス集計!#REF!</definedName>
    <definedName name="世帯縦275" localSheetId="3">[1]世帯単位のクロス集計!#REF!</definedName>
    <definedName name="世帯縦275" localSheetId="4">[1]世帯単位のクロス集計!#REF!</definedName>
    <definedName name="世帯縦275" localSheetId="5">[1]世帯単位のクロス集計!#REF!</definedName>
    <definedName name="世帯縦275" localSheetId="6">[1]世帯単位のクロス集計!#REF!</definedName>
    <definedName name="世帯縦275" localSheetId="7">[1]世帯単位のクロス集計!#REF!</definedName>
    <definedName name="世帯縦275" localSheetId="8">[1]世帯単位のクロス集計!#REF!</definedName>
    <definedName name="世帯縦275" localSheetId="9">[1]世帯単位のクロス集計!#REF!</definedName>
    <definedName name="世帯縦275" localSheetId="10">[1]世帯単位のクロス集計!#REF!</definedName>
    <definedName name="世帯縦275" localSheetId="12">[1]世帯単位のクロス集計!#REF!</definedName>
    <definedName name="世帯縦275" localSheetId="13">[1]世帯単位のクロス集計!#REF!</definedName>
    <definedName name="世帯縦275" localSheetId="20">[1]世帯単位のクロス集計!#REF!</definedName>
    <definedName name="世帯縦275" localSheetId="21">[1]世帯単位のクロス集計!#REF!</definedName>
    <definedName name="世帯縦275" localSheetId="24">[1]世帯単位のクロス集計!#REF!</definedName>
    <definedName name="世帯縦275">[1]世帯単位のクロス集計!#REF!</definedName>
    <definedName name="世帯縦276" localSheetId="0">[1]世帯単位のクロス集計!#REF!</definedName>
    <definedName name="世帯縦276" localSheetId="1">[1]世帯単位のクロス集計!#REF!</definedName>
    <definedName name="世帯縦276" localSheetId="3">[1]世帯単位のクロス集計!#REF!</definedName>
    <definedName name="世帯縦276" localSheetId="4">[1]世帯単位のクロス集計!#REF!</definedName>
    <definedName name="世帯縦276" localSheetId="5">[1]世帯単位のクロス集計!#REF!</definedName>
    <definedName name="世帯縦276" localSheetId="6">[1]世帯単位のクロス集計!#REF!</definedName>
    <definedName name="世帯縦276" localSheetId="7">[1]世帯単位のクロス集計!#REF!</definedName>
    <definedName name="世帯縦276" localSheetId="8">[1]世帯単位のクロス集計!#REF!</definedName>
    <definedName name="世帯縦276" localSheetId="9">[1]世帯単位のクロス集計!#REF!</definedName>
    <definedName name="世帯縦276" localSheetId="10">[1]世帯単位のクロス集計!#REF!</definedName>
    <definedName name="世帯縦276" localSheetId="12">[1]世帯単位のクロス集計!#REF!</definedName>
    <definedName name="世帯縦276" localSheetId="13">[1]世帯単位のクロス集計!#REF!</definedName>
    <definedName name="世帯縦276" localSheetId="20">[1]世帯単位のクロス集計!#REF!</definedName>
    <definedName name="世帯縦276" localSheetId="21">[1]世帯単位のクロス集計!#REF!</definedName>
    <definedName name="世帯縦276" localSheetId="24">[1]世帯単位のクロス集計!#REF!</definedName>
    <definedName name="世帯縦276">[1]世帯単位のクロス集計!#REF!</definedName>
    <definedName name="世帯縦277" localSheetId="0">[1]世帯単位のクロス集計!#REF!</definedName>
    <definedName name="世帯縦277" localSheetId="1">[1]世帯単位のクロス集計!#REF!</definedName>
    <definedName name="世帯縦277" localSheetId="3">[1]世帯単位のクロス集計!#REF!</definedName>
    <definedName name="世帯縦277" localSheetId="4">[1]世帯単位のクロス集計!#REF!</definedName>
    <definedName name="世帯縦277" localSheetId="5">[1]世帯単位のクロス集計!#REF!</definedName>
    <definedName name="世帯縦277" localSheetId="6">[1]世帯単位のクロス集計!#REF!</definedName>
    <definedName name="世帯縦277" localSheetId="7">[1]世帯単位のクロス集計!#REF!</definedName>
    <definedName name="世帯縦277" localSheetId="8">[1]世帯単位のクロス集計!#REF!</definedName>
    <definedName name="世帯縦277" localSheetId="9">[1]世帯単位のクロス集計!#REF!</definedName>
    <definedName name="世帯縦277" localSheetId="10">[1]世帯単位のクロス集計!#REF!</definedName>
    <definedName name="世帯縦277" localSheetId="12">[1]世帯単位のクロス集計!#REF!</definedName>
    <definedName name="世帯縦277" localSheetId="13">[1]世帯単位のクロス集計!#REF!</definedName>
    <definedName name="世帯縦277" localSheetId="20">[1]世帯単位のクロス集計!#REF!</definedName>
    <definedName name="世帯縦277" localSheetId="21">[1]世帯単位のクロス集計!#REF!</definedName>
    <definedName name="世帯縦277" localSheetId="24">[1]世帯単位のクロス集計!#REF!</definedName>
    <definedName name="世帯縦277">[1]世帯単位のクロス集計!#REF!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69" l="1"/>
  <c r="K18" i="69"/>
  <c r="K17" i="69"/>
  <c r="K16" i="69"/>
  <c r="K15" i="69"/>
  <c r="K14" i="69"/>
  <c r="K13" i="69"/>
  <c r="K12" i="69"/>
  <c r="K11" i="69"/>
  <c r="K10" i="69"/>
  <c r="K9" i="69"/>
  <c r="K8" i="69"/>
  <c r="K7" i="69"/>
  <c r="K6" i="69"/>
  <c r="K5" i="69"/>
</calcChain>
</file>

<file path=xl/sharedStrings.xml><?xml version="1.0" encoding="utf-8"?>
<sst xmlns="http://schemas.openxmlformats.org/spreadsheetml/2006/main" count="798" uniqueCount="335">
  <si>
    <r>
      <t>20-24</t>
    </r>
    <r>
      <rPr>
        <sz val="9"/>
        <rFont val="ＭＳ 明朝"/>
        <family val="1"/>
        <charset val="128"/>
      </rPr>
      <t>歳</t>
    </r>
  </si>
  <si>
    <r>
      <t>25-29</t>
    </r>
    <r>
      <rPr>
        <sz val="9"/>
        <rFont val="ＭＳ 明朝"/>
        <family val="1"/>
        <charset val="128"/>
      </rPr>
      <t>歳</t>
    </r>
  </si>
  <si>
    <r>
      <t>30-34</t>
    </r>
    <r>
      <rPr>
        <sz val="9"/>
        <rFont val="ＭＳ 明朝"/>
        <family val="1"/>
        <charset val="128"/>
      </rPr>
      <t>歳</t>
    </r>
  </si>
  <si>
    <r>
      <t>35-39</t>
    </r>
    <r>
      <rPr>
        <sz val="9"/>
        <rFont val="ＭＳ 明朝"/>
        <family val="1"/>
        <charset val="128"/>
      </rPr>
      <t>歳</t>
    </r>
  </si>
  <si>
    <r>
      <rPr>
        <sz val="9"/>
        <rFont val="ＭＳ 明朝"/>
        <family val="1"/>
        <charset val="128"/>
      </rPr>
      <t>総数
（人）</t>
    </r>
    <rPh sb="0" eb="2">
      <t>ソウスウ</t>
    </rPh>
    <rPh sb="4" eb="5">
      <t>ニン</t>
    </rPh>
    <phoneticPr fontId="5"/>
  </si>
  <si>
    <r>
      <rPr>
        <sz val="9"/>
        <rFont val="ＭＳ 明朝"/>
        <family val="1"/>
        <charset val="128"/>
      </rPr>
      <t>構成比（％）</t>
    </r>
    <rPh sb="0" eb="3">
      <t>コウセイヒ</t>
    </rPh>
    <phoneticPr fontId="5"/>
  </si>
  <si>
    <r>
      <rPr>
        <sz val="9"/>
        <rFont val="ＭＳ 明朝"/>
        <family val="1"/>
        <charset val="128"/>
      </rPr>
      <t>その他</t>
    </r>
  </si>
  <si>
    <r>
      <rPr>
        <sz val="9"/>
        <rFont val="ＭＳ 明朝"/>
        <family val="1"/>
        <charset val="128"/>
      </rPr>
      <t>状態</t>
    </r>
    <rPh sb="0" eb="2">
      <t>ジョウタイ</t>
    </rPh>
    <phoneticPr fontId="5"/>
  </si>
  <si>
    <r>
      <rPr>
        <sz val="9"/>
        <rFont val="ＭＳ 明朝"/>
        <family val="1"/>
        <charset val="128"/>
      </rPr>
      <t>総数
（人）</t>
    </r>
    <rPh sb="0" eb="1">
      <t>ソウ</t>
    </rPh>
    <rPh sb="1" eb="2">
      <t>スウ</t>
    </rPh>
    <rPh sb="4" eb="5">
      <t>ニン</t>
    </rPh>
    <phoneticPr fontId="5"/>
  </si>
  <si>
    <r>
      <rPr>
        <sz val="8"/>
        <rFont val="ＭＳ 明朝"/>
        <family val="1"/>
        <charset val="128"/>
      </rPr>
      <t>単独世帯</t>
    </r>
    <rPh sb="0" eb="2">
      <t>タンドク</t>
    </rPh>
    <rPh sb="2" eb="4">
      <t>セタイ</t>
    </rPh>
    <phoneticPr fontId="19"/>
  </si>
  <si>
    <r>
      <rPr>
        <sz val="8"/>
        <rFont val="ＭＳ 明朝"/>
        <family val="1"/>
        <charset val="128"/>
      </rPr>
      <t>夫婦のみの世帯</t>
    </r>
    <rPh sb="0" eb="2">
      <t>フウフ</t>
    </rPh>
    <rPh sb="5" eb="7">
      <t>セタイ</t>
    </rPh>
    <phoneticPr fontId="19"/>
  </si>
  <si>
    <r>
      <rPr>
        <sz val="8"/>
        <rFont val="ＭＳ 明朝"/>
        <family val="1"/>
        <charset val="128"/>
      </rPr>
      <t>その他の世帯</t>
    </r>
    <rPh sb="2" eb="3">
      <t>タ</t>
    </rPh>
    <rPh sb="4" eb="6">
      <t>セタイ</t>
    </rPh>
    <phoneticPr fontId="19"/>
  </si>
  <si>
    <r>
      <rPr>
        <sz val="9"/>
        <rFont val="ＭＳ 明朝"/>
        <family val="1"/>
        <charset val="128"/>
      </rPr>
      <t>介護不要</t>
    </r>
    <rPh sb="0" eb="2">
      <t>カイゴ</t>
    </rPh>
    <rPh sb="2" eb="4">
      <t>フヨウ</t>
    </rPh>
    <phoneticPr fontId="5"/>
  </si>
  <si>
    <r>
      <rPr>
        <sz val="9"/>
        <rFont val="ＭＳ 明朝"/>
        <family val="1"/>
        <charset val="128"/>
      </rPr>
      <t>要介護</t>
    </r>
    <rPh sb="0" eb="3">
      <t>ヨウカイゴ</t>
    </rPh>
    <phoneticPr fontId="5"/>
  </si>
  <si>
    <r>
      <rPr>
        <sz val="8"/>
        <rFont val="ＭＳ 明朝"/>
        <family val="1"/>
        <charset val="128"/>
      </rPr>
      <t>同居子に離家経験あり</t>
    </r>
    <rPh sb="0" eb="3">
      <t>ドウキョシ</t>
    </rPh>
    <rPh sb="4" eb="6">
      <t>リカ</t>
    </rPh>
    <rPh sb="6" eb="8">
      <t>ケイケン</t>
    </rPh>
    <phoneticPr fontId="19"/>
  </si>
  <si>
    <r>
      <rPr>
        <sz val="8"/>
        <rFont val="ＭＳ 明朝"/>
        <family val="1"/>
        <charset val="128"/>
      </rPr>
      <t>同居子に離家経験なし</t>
    </r>
    <rPh sb="0" eb="3">
      <t>ドウキョシ</t>
    </rPh>
    <rPh sb="4" eb="6">
      <t>リカ</t>
    </rPh>
    <rPh sb="6" eb="8">
      <t>ケイケン</t>
    </rPh>
    <phoneticPr fontId="19"/>
  </si>
  <si>
    <r>
      <rPr>
        <sz val="10"/>
        <rFont val="ＭＳ 明朝"/>
        <family val="1"/>
        <charset val="128"/>
      </rPr>
      <t>男性</t>
    </r>
    <rPh sb="0" eb="2">
      <t>ダンセイ</t>
    </rPh>
    <phoneticPr fontId="19"/>
  </si>
  <si>
    <r>
      <rPr>
        <sz val="10"/>
        <rFont val="ＭＳ 明朝"/>
        <family val="1"/>
        <charset val="128"/>
      </rPr>
      <t>女性</t>
    </r>
    <rPh sb="0" eb="2">
      <t>ジョセイ</t>
    </rPh>
    <phoneticPr fontId="19"/>
  </si>
  <si>
    <r>
      <rPr>
        <sz val="8"/>
        <rFont val="ＭＳ 明朝"/>
        <family val="1"/>
        <charset val="128"/>
      </rPr>
      <t>（男性）</t>
    </r>
    <rPh sb="1" eb="3">
      <t>ダンセイ</t>
    </rPh>
    <phoneticPr fontId="5"/>
  </si>
  <si>
    <r>
      <rPr>
        <sz val="10"/>
        <rFont val="ＭＳ 明朝"/>
        <family val="1"/>
        <charset val="128"/>
      </rPr>
      <t>状態</t>
    </r>
    <rPh sb="0" eb="2">
      <t>ジョウタイ</t>
    </rPh>
    <phoneticPr fontId="2"/>
  </si>
  <si>
    <r>
      <rPr>
        <sz val="8"/>
        <rFont val="ＭＳ 明朝"/>
        <family val="1"/>
        <charset val="128"/>
      </rPr>
      <t>（女性）</t>
    </r>
    <rPh sb="1" eb="3">
      <t>ジョセイ</t>
    </rPh>
    <phoneticPr fontId="5"/>
  </si>
  <si>
    <r>
      <rPr>
        <sz val="9"/>
        <rFont val="ＭＳ 明朝"/>
        <family val="1"/>
        <charset val="128"/>
      </rPr>
      <t>男性</t>
    </r>
    <rPh sb="0" eb="2">
      <t>ダンセイ</t>
    </rPh>
    <phoneticPr fontId="5"/>
  </si>
  <si>
    <r>
      <rPr>
        <sz val="9"/>
        <rFont val="ＭＳ 明朝"/>
        <family val="1"/>
        <charset val="128"/>
      </rPr>
      <t>女性</t>
    </r>
    <rPh sb="0" eb="2">
      <t>ジョセイ</t>
    </rPh>
    <phoneticPr fontId="5"/>
  </si>
  <si>
    <r>
      <t>40-44</t>
    </r>
    <r>
      <rPr>
        <sz val="9"/>
        <rFont val="ＭＳ 明朝"/>
        <family val="1"/>
        <charset val="128"/>
      </rPr>
      <t>歳</t>
    </r>
    <rPh sb="5" eb="6">
      <t>サイ</t>
    </rPh>
    <phoneticPr fontId="14"/>
  </si>
  <si>
    <r>
      <t>45-49</t>
    </r>
    <r>
      <rPr>
        <sz val="9"/>
        <rFont val="ＭＳ 明朝"/>
        <family val="1"/>
        <charset val="128"/>
      </rPr>
      <t>歳</t>
    </r>
    <rPh sb="5" eb="6">
      <t>サイ</t>
    </rPh>
    <phoneticPr fontId="14"/>
  </si>
  <si>
    <r>
      <t>50-54</t>
    </r>
    <r>
      <rPr>
        <sz val="9"/>
        <rFont val="ＭＳ 明朝"/>
        <family val="1"/>
        <charset val="128"/>
      </rPr>
      <t>歳</t>
    </r>
    <rPh sb="5" eb="6">
      <t>サイ</t>
    </rPh>
    <phoneticPr fontId="14"/>
  </si>
  <si>
    <r>
      <t>55-59</t>
    </r>
    <r>
      <rPr>
        <sz val="9"/>
        <rFont val="ＭＳ 明朝"/>
        <family val="1"/>
        <charset val="128"/>
      </rPr>
      <t>歳</t>
    </r>
    <rPh sb="5" eb="6">
      <t>サイ</t>
    </rPh>
    <phoneticPr fontId="14"/>
  </si>
  <si>
    <r>
      <t>60-64</t>
    </r>
    <r>
      <rPr>
        <sz val="9"/>
        <rFont val="ＭＳ 明朝"/>
        <family val="1"/>
        <charset val="128"/>
      </rPr>
      <t>歳</t>
    </r>
    <rPh sb="5" eb="6">
      <t>サイ</t>
    </rPh>
    <phoneticPr fontId="14"/>
  </si>
  <si>
    <r>
      <t>65-69</t>
    </r>
    <r>
      <rPr>
        <sz val="9"/>
        <rFont val="ＭＳ 明朝"/>
        <family val="1"/>
        <charset val="128"/>
      </rPr>
      <t>歳</t>
    </r>
    <rPh sb="5" eb="6">
      <t>サイ</t>
    </rPh>
    <phoneticPr fontId="14"/>
  </si>
  <si>
    <r>
      <t>70-74</t>
    </r>
    <r>
      <rPr>
        <sz val="9"/>
        <rFont val="ＭＳ 明朝"/>
        <family val="1"/>
        <charset val="128"/>
      </rPr>
      <t>歳</t>
    </r>
    <rPh sb="5" eb="6">
      <t>サイ</t>
    </rPh>
    <phoneticPr fontId="14"/>
  </si>
  <si>
    <r>
      <t>75-79</t>
    </r>
    <r>
      <rPr>
        <sz val="9"/>
        <rFont val="ＭＳ 明朝"/>
        <family val="1"/>
        <charset val="128"/>
      </rPr>
      <t>歳</t>
    </r>
    <rPh sb="5" eb="6">
      <t>サイ</t>
    </rPh>
    <phoneticPr fontId="14"/>
  </si>
  <si>
    <r>
      <t>80-84</t>
    </r>
    <r>
      <rPr>
        <sz val="9"/>
        <rFont val="ＭＳ 明朝"/>
        <family val="1"/>
        <charset val="128"/>
      </rPr>
      <t>歳</t>
    </r>
    <rPh sb="5" eb="6">
      <t>サイ</t>
    </rPh>
    <phoneticPr fontId="14"/>
  </si>
  <si>
    <r>
      <t>85</t>
    </r>
    <r>
      <rPr>
        <sz val="9"/>
        <rFont val="ＭＳ 明朝"/>
        <family val="1"/>
        <charset val="128"/>
      </rPr>
      <t>歳以上</t>
    </r>
    <rPh sb="2" eb="5">
      <t>サイイジョウ</t>
    </rPh>
    <phoneticPr fontId="14"/>
  </si>
  <si>
    <r>
      <rPr>
        <sz val="9"/>
        <rFont val="ＭＳ 明朝"/>
        <family val="1"/>
        <charset val="128"/>
      </rPr>
      <t>年齢</t>
    </r>
    <rPh sb="0" eb="2">
      <t>ネンレイ</t>
    </rPh>
    <phoneticPr fontId="5"/>
  </si>
  <si>
    <r>
      <t>50</t>
    </r>
    <r>
      <rPr>
        <sz val="9"/>
        <rFont val="ＭＳ 明朝"/>
        <family val="1"/>
        <charset val="128"/>
      </rPr>
      <t>歳以上計</t>
    </r>
    <rPh sb="2" eb="5">
      <t>サイイジョウ</t>
    </rPh>
    <rPh sb="5" eb="6">
      <t>ケイ</t>
    </rPh>
    <phoneticPr fontId="2"/>
  </si>
  <si>
    <r>
      <t>50-54</t>
    </r>
    <r>
      <rPr>
        <sz val="9"/>
        <rFont val="ＭＳ 明朝"/>
        <family val="1"/>
        <charset val="128"/>
      </rPr>
      <t>歳</t>
    </r>
  </si>
  <si>
    <r>
      <t>55-59</t>
    </r>
    <r>
      <rPr>
        <sz val="9"/>
        <rFont val="ＭＳ 明朝"/>
        <family val="1"/>
        <charset val="128"/>
      </rPr>
      <t>歳</t>
    </r>
  </si>
  <si>
    <r>
      <t>60-64</t>
    </r>
    <r>
      <rPr>
        <sz val="9"/>
        <rFont val="ＭＳ 明朝"/>
        <family val="1"/>
        <charset val="128"/>
      </rPr>
      <t>歳</t>
    </r>
  </si>
  <si>
    <r>
      <t>65-69</t>
    </r>
    <r>
      <rPr>
        <sz val="9"/>
        <rFont val="ＭＳ 明朝"/>
        <family val="1"/>
        <charset val="128"/>
      </rPr>
      <t>歳</t>
    </r>
  </si>
  <si>
    <r>
      <t>70-74</t>
    </r>
    <r>
      <rPr>
        <sz val="9"/>
        <rFont val="ＭＳ 明朝"/>
        <family val="1"/>
        <charset val="128"/>
      </rPr>
      <t>歳</t>
    </r>
  </si>
  <si>
    <r>
      <t>75-79</t>
    </r>
    <r>
      <rPr>
        <sz val="9"/>
        <rFont val="ＭＳ 明朝"/>
        <family val="1"/>
        <charset val="128"/>
      </rPr>
      <t>歳</t>
    </r>
  </si>
  <si>
    <r>
      <t>80-84</t>
    </r>
    <r>
      <rPr>
        <sz val="9"/>
        <rFont val="ＭＳ 明朝"/>
        <family val="1"/>
        <charset val="128"/>
      </rPr>
      <t>歳</t>
    </r>
  </si>
  <si>
    <r>
      <rPr>
        <sz val="9"/>
        <rFont val="ＭＳ 明朝"/>
        <family val="1"/>
        <charset val="128"/>
      </rPr>
      <t>第</t>
    </r>
    <r>
      <rPr>
        <sz val="9"/>
        <rFont val="Century"/>
        <family val="1"/>
      </rPr>
      <t>6</t>
    </r>
    <r>
      <rPr>
        <sz val="9"/>
        <rFont val="ＭＳ 明朝"/>
        <family val="1"/>
        <charset val="128"/>
      </rPr>
      <t>回</t>
    </r>
    <rPh sb="0" eb="1">
      <t>ダイ</t>
    </rPh>
    <rPh sb="2" eb="3">
      <t>カイ</t>
    </rPh>
    <phoneticPr fontId="2"/>
  </si>
  <si>
    <r>
      <t>18-19</t>
    </r>
    <r>
      <rPr>
        <sz val="9"/>
        <rFont val="ＭＳ 明朝"/>
        <family val="1"/>
        <charset val="128"/>
      </rPr>
      <t>歳</t>
    </r>
  </si>
  <si>
    <r>
      <rPr>
        <sz val="9"/>
        <rFont val="ＭＳ 明朝"/>
        <family val="1"/>
        <charset val="128"/>
      </rPr>
      <t>年齢</t>
    </r>
    <rPh sb="0" eb="2">
      <t>ネンレイ</t>
    </rPh>
    <phoneticPr fontId="2"/>
  </si>
  <si>
    <r>
      <rPr>
        <sz val="9"/>
        <rFont val="ＭＳ 明朝"/>
        <family val="1"/>
        <charset val="128"/>
      </rPr>
      <t>受入型</t>
    </r>
    <rPh sb="0" eb="1">
      <t>ウ</t>
    </rPh>
    <rPh sb="1" eb="2">
      <t>イ</t>
    </rPh>
    <rPh sb="2" eb="3">
      <t>ガタ</t>
    </rPh>
    <phoneticPr fontId="5"/>
  </si>
  <si>
    <r>
      <rPr>
        <sz val="9"/>
        <rFont val="ＭＳ 明朝"/>
        <family val="1"/>
        <charset val="128"/>
      </rPr>
      <t>交代型</t>
    </r>
    <rPh sb="0" eb="2">
      <t>コウタイ</t>
    </rPh>
    <rPh sb="2" eb="3">
      <t>ガタ</t>
    </rPh>
    <phoneticPr fontId="5"/>
  </si>
  <si>
    <r>
      <t>40-44</t>
    </r>
    <r>
      <rPr>
        <sz val="9"/>
        <rFont val="ＭＳ 明朝"/>
        <family val="1"/>
        <charset val="128"/>
      </rPr>
      <t>歳</t>
    </r>
  </si>
  <si>
    <r>
      <t>45-49</t>
    </r>
    <r>
      <rPr>
        <sz val="9"/>
        <rFont val="ＭＳ 明朝"/>
        <family val="1"/>
        <charset val="128"/>
      </rPr>
      <t>歳</t>
    </r>
  </si>
  <si>
    <r>
      <rPr>
        <sz val="8"/>
        <rFont val="ＭＳ 明朝"/>
        <family val="1"/>
        <charset val="128"/>
      </rPr>
      <t>（単位：％）</t>
    </r>
    <rPh sb="1" eb="3">
      <t>タンイ</t>
    </rPh>
    <phoneticPr fontId="5"/>
  </si>
  <si>
    <r>
      <rPr>
        <sz val="9"/>
        <rFont val="ＭＳ 明朝"/>
        <family val="1"/>
        <charset val="128"/>
      </rPr>
      <t>女性</t>
    </r>
    <phoneticPr fontId="5"/>
  </si>
  <si>
    <r>
      <rPr>
        <sz val="9"/>
        <rFont val="ＭＳ 明朝"/>
        <family val="1"/>
        <charset val="128"/>
      </rPr>
      <t>総数
（人）</t>
    </r>
    <rPh sb="0" eb="2">
      <t>ソウスウ</t>
    </rPh>
    <rPh sb="4" eb="5">
      <t>ニン</t>
    </rPh>
    <phoneticPr fontId="2"/>
  </si>
  <si>
    <r>
      <rPr>
        <sz val="9"/>
        <rFont val="ＭＳ 明朝"/>
        <family val="1"/>
        <charset val="128"/>
      </rPr>
      <t>不変型</t>
    </r>
    <rPh sb="0" eb="2">
      <t>フヘン</t>
    </rPh>
    <rPh sb="2" eb="3">
      <t>ガタ</t>
    </rPh>
    <phoneticPr fontId="5"/>
  </si>
  <si>
    <r>
      <rPr>
        <sz val="9"/>
        <rFont val="ＭＳ 明朝"/>
        <family val="1"/>
        <charset val="128"/>
      </rPr>
      <t>合併型</t>
    </r>
    <rPh sb="0" eb="2">
      <t>ガッペイ</t>
    </rPh>
    <rPh sb="2" eb="3">
      <t>ガタ</t>
    </rPh>
    <phoneticPr fontId="5"/>
  </si>
  <si>
    <r>
      <rPr>
        <sz val="9"/>
        <rFont val="ＭＳ 明朝"/>
        <family val="1"/>
        <charset val="128"/>
      </rPr>
      <t>発生型</t>
    </r>
    <rPh sb="0" eb="2">
      <t>ハッセイ</t>
    </rPh>
    <rPh sb="2" eb="3">
      <t>ガタ</t>
    </rPh>
    <phoneticPr fontId="5"/>
  </si>
  <si>
    <r>
      <rPr>
        <sz val="9"/>
        <rFont val="ＭＳ 明朝"/>
        <family val="1"/>
        <charset val="128"/>
      </rPr>
      <t>同居</t>
    </r>
    <rPh sb="0" eb="2">
      <t>ドウキョ</t>
    </rPh>
    <phoneticPr fontId="3"/>
  </si>
  <si>
    <r>
      <rPr>
        <sz val="9"/>
        <rFont val="ＭＳ 明朝"/>
        <family val="1"/>
        <charset val="128"/>
      </rPr>
      <t>別居</t>
    </r>
    <rPh sb="0" eb="2">
      <t>ベッキョ</t>
    </rPh>
    <phoneticPr fontId="3"/>
  </si>
  <si>
    <r>
      <rPr>
        <sz val="9"/>
        <rFont val="ＭＳ 明朝"/>
        <family val="1"/>
        <charset val="128"/>
      </rPr>
      <t>両親とも死亡</t>
    </r>
    <rPh sb="0" eb="2">
      <t>リョウシン</t>
    </rPh>
    <rPh sb="4" eb="6">
      <t>シボウ</t>
    </rPh>
    <phoneticPr fontId="3"/>
  </si>
  <si>
    <r>
      <rPr>
        <sz val="10"/>
        <rFont val="ＭＳ 明朝"/>
        <family val="1"/>
        <charset val="128"/>
      </rPr>
      <t>図Ⅲ</t>
    </r>
    <r>
      <rPr>
        <sz val="10"/>
        <rFont val="Century"/>
        <family val="1"/>
      </rPr>
      <t>-5</t>
    </r>
    <r>
      <rPr>
        <sz val="10"/>
        <rFont val="ＭＳ 明朝"/>
        <family val="1"/>
        <charset val="128"/>
      </rPr>
      <t>　自己の年齢別にみた親の生存数別人口割合</t>
    </r>
    <rPh sb="0" eb="1">
      <t>ズ</t>
    </rPh>
    <rPh sb="5" eb="7">
      <t>ジコ</t>
    </rPh>
    <rPh sb="8" eb="11">
      <t>ネンレイベツ</t>
    </rPh>
    <rPh sb="14" eb="15">
      <t>オヤ</t>
    </rPh>
    <rPh sb="16" eb="18">
      <t>セイゾン</t>
    </rPh>
    <rPh sb="18" eb="19">
      <t>スウ</t>
    </rPh>
    <rPh sb="19" eb="20">
      <t>ベツ</t>
    </rPh>
    <rPh sb="20" eb="22">
      <t>ジンコウ</t>
    </rPh>
    <rPh sb="22" eb="24">
      <t>ワリアイ</t>
    </rPh>
    <phoneticPr fontId="5"/>
  </si>
  <si>
    <r>
      <rPr>
        <sz val="10"/>
        <rFont val="ＭＳ 明朝"/>
        <family val="1"/>
        <charset val="128"/>
      </rPr>
      <t>構成比（％）</t>
    </r>
    <rPh sb="0" eb="3">
      <t>コウセイヒ</t>
    </rPh>
    <phoneticPr fontId="5"/>
  </si>
  <si>
    <r>
      <t>0</t>
    </r>
    <r>
      <rPr>
        <sz val="10"/>
        <rFont val="ＭＳ 明朝"/>
        <family val="1"/>
        <charset val="128"/>
      </rPr>
      <t>人</t>
    </r>
    <rPh sb="1" eb="2">
      <t>ニン</t>
    </rPh>
    <phoneticPr fontId="5"/>
  </si>
  <si>
    <r>
      <t>1</t>
    </r>
    <r>
      <rPr>
        <sz val="10"/>
        <rFont val="ＭＳ 明朝"/>
        <family val="1"/>
        <charset val="128"/>
      </rPr>
      <t>人</t>
    </r>
    <rPh sb="1" eb="2">
      <t>ニン</t>
    </rPh>
    <phoneticPr fontId="5"/>
  </si>
  <si>
    <r>
      <t>2</t>
    </r>
    <r>
      <rPr>
        <sz val="10"/>
        <rFont val="ＭＳ 明朝"/>
        <family val="1"/>
        <charset val="128"/>
      </rPr>
      <t>人</t>
    </r>
    <rPh sb="1" eb="2">
      <t>ニン</t>
    </rPh>
    <phoneticPr fontId="5"/>
  </si>
  <si>
    <r>
      <t>3</t>
    </r>
    <r>
      <rPr>
        <sz val="10"/>
        <rFont val="ＭＳ 明朝"/>
        <family val="1"/>
        <charset val="128"/>
      </rPr>
      <t>人</t>
    </r>
    <rPh sb="1" eb="2">
      <t>ニン</t>
    </rPh>
    <phoneticPr fontId="5"/>
  </si>
  <si>
    <r>
      <t>4</t>
    </r>
    <r>
      <rPr>
        <sz val="10"/>
        <rFont val="ＭＳ 明朝"/>
        <family val="1"/>
        <charset val="128"/>
      </rPr>
      <t>人</t>
    </r>
    <rPh sb="1" eb="2">
      <t>ニン</t>
    </rPh>
    <phoneticPr fontId="5"/>
  </si>
  <si>
    <r>
      <t>20</t>
    </r>
    <r>
      <rPr>
        <sz val="9"/>
        <rFont val="ＭＳ 明朝"/>
        <family val="1"/>
        <charset val="128"/>
      </rPr>
      <t>歳以上計</t>
    </r>
    <rPh sb="2" eb="3">
      <t>サイ</t>
    </rPh>
    <rPh sb="3" eb="5">
      <t>イジョウ</t>
    </rPh>
    <rPh sb="5" eb="6">
      <t>ケイ</t>
    </rPh>
    <phoneticPr fontId="5"/>
  </si>
  <si>
    <r>
      <rPr>
        <sz val="10"/>
        <rFont val="ＭＳ 明朝"/>
        <family val="1"/>
        <charset val="128"/>
      </rPr>
      <t>図Ⅲ</t>
    </r>
    <r>
      <rPr>
        <sz val="10"/>
        <rFont val="Century"/>
        <family val="1"/>
      </rPr>
      <t>-4</t>
    </r>
    <r>
      <rPr>
        <sz val="10"/>
        <rFont val="ＭＳ 明朝"/>
        <family val="1"/>
        <charset val="128"/>
      </rPr>
      <t>　年齢別にみた父母の生存状態別人口割合</t>
    </r>
    <rPh sb="0" eb="1">
      <t>ズ</t>
    </rPh>
    <rPh sb="5" eb="8">
      <t>ネンレイベツ</t>
    </rPh>
    <rPh sb="11" eb="13">
      <t>フボ</t>
    </rPh>
    <rPh sb="14" eb="16">
      <t>セイゾン</t>
    </rPh>
    <rPh sb="16" eb="19">
      <t>ジョウタイベツ</t>
    </rPh>
    <rPh sb="19" eb="21">
      <t>ジンコウ</t>
    </rPh>
    <rPh sb="21" eb="23">
      <t>ワリアイ</t>
    </rPh>
    <phoneticPr fontId="5"/>
  </si>
  <si>
    <r>
      <rPr>
        <sz val="9"/>
        <rFont val="ＭＳ 明朝"/>
        <family val="1"/>
        <charset val="128"/>
      </rPr>
      <t>父親のみ生存</t>
    </r>
    <rPh sb="0" eb="2">
      <t>チチオヤ</t>
    </rPh>
    <rPh sb="4" eb="6">
      <t>セイゾン</t>
    </rPh>
    <phoneticPr fontId="3"/>
  </si>
  <si>
    <r>
      <rPr>
        <sz val="9"/>
        <rFont val="ＭＳ 明朝"/>
        <family val="1"/>
        <charset val="128"/>
      </rPr>
      <t>母親のみ生存</t>
    </r>
    <rPh sb="0" eb="2">
      <t>ハハオヤ</t>
    </rPh>
    <rPh sb="4" eb="6">
      <t>セイゾン</t>
    </rPh>
    <phoneticPr fontId="3"/>
  </si>
  <si>
    <r>
      <rPr>
        <sz val="9"/>
        <rFont val="ＭＳ 明朝"/>
        <family val="1"/>
        <charset val="128"/>
      </rPr>
      <t>両親とも生存</t>
    </r>
    <rPh sb="0" eb="2">
      <t>リョウシン</t>
    </rPh>
    <rPh sb="4" eb="6">
      <t>セイゾン</t>
    </rPh>
    <phoneticPr fontId="5"/>
  </si>
  <si>
    <r>
      <rPr>
        <sz val="9"/>
        <rFont val="ＭＳ 明朝"/>
        <family val="1"/>
        <charset val="128"/>
      </rPr>
      <t>総計
（人）</t>
    </r>
    <rPh sb="0" eb="2">
      <t>ソウケイ</t>
    </rPh>
    <rPh sb="4" eb="5">
      <t>ニン</t>
    </rPh>
    <phoneticPr fontId="5"/>
  </si>
  <si>
    <r>
      <rPr>
        <sz val="9"/>
        <rFont val="ＭＳ 明朝"/>
        <family val="1"/>
        <charset val="128"/>
      </rPr>
      <t>構成比（％）</t>
    </r>
    <rPh sb="0" eb="2">
      <t>コウセイ</t>
    </rPh>
    <rPh sb="2" eb="3">
      <t>ヒ</t>
    </rPh>
    <phoneticPr fontId="5"/>
  </si>
  <si>
    <r>
      <rPr>
        <sz val="9"/>
        <rFont val="ＭＳ 明朝"/>
        <family val="1"/>
        <charset val="128"/>
      </rPr>
      <t>再同居</t>
    </r>
    <rPh sb="0" eb="1">
      <t>サイ</t>
    </rPh>
    <rPh sb="1" eb="3">
      <t>ドウキョ</t>
    </rPh>
    <phoneticPr fontId="5"/>
  </si>
  <si>
    <r>
      <rPr>
        <sz val="9"/>
        <rFont val="ＭＳ 明朝"/>
        <family val="1"/>
        <charset val="128"/>
      </rPr>
      <t>継続同居</t>
    </r>
    <rPh sb="0" eb="2">
      <t>ケイゾク</t>
    </rPh>
    <rPh sb="2" eb="4">
      <t>ドウキョ</t>
    </rPh>
    <phoneticPr fontId="5"/>
  </si>
  <si>
    <r>
      <rPr>
        <sz val="9"/>
        <rFont val="ＭＳ 明朝"/>
        <family val="1"/>
        <charset val="128"/>
      </rPr>
      <t>別居</t>
    </r>
    <rPh sb="0" eb="2">
      <t>ベッキョ</t>
    </rPh>
    <phoneticPr fontId="5"/>
  </si>
  <si>
    <r>
      <t>18</t>
    </r>
    <r>
      <rPr>
        <sz val="8"/>
        <rFont val="ＭＳ 明朝"/>
        <family val="1"/>
        <charset val="128"/>
      </rPr>
      <t>歳以上の子なし</t>
    </r>
    <rPh sb="2" eb="5">
      <t>サイイジョウ</t>
    </rPh>
    <rPh sb="6" eb="7">
      <t>コ</t>
    </rPh>
    <phoneticPr fontId="5"/>
  </si>
  <si>
    <r>
      <rPr>
        <sz val="9"/>
        <rFont val="ＭＳ 明朝"/>
        <family val="1"/>
        <charset val="128"/>
      </rPr>
      <t>同居</t>
    </r>
    <rPh sb="0" eb="2">
      <t>ドウキョ</t>
    </rPh>
    <phoneticPr fontId="2"/>
  </si>
  <si>
    <r>
      <rPr>
        <sz val="9"/>
        <rFont val="ＭＳ 明朝"/>
        <family val="1"/>
        <charset val="128"/>
      </rPr>
      <t>別居</t>
    </r>
    <rPh sb="0" eb="2">
      <t>ベッキョ</t>
    </rPh>
    <phoneticPr fontId="2"/>
  </si>
  <si>
    <r>
      <t>18</t>
    </r>
    <r>
      <rPr>
        <sz val="9"/>
        <rFont val="ＭＳ 明朝"/>
        <family val="1"/>
        <charset val="128"/>
      </rPr>
      <t>歳以上の子なし</t>
    </r>
    <rPh sb="2" eb="5">
      <t>サイイジョウ</t>
    </rPh>
    <rPh sb="6" eb="7">
      <t>コ</t>
    </rPh>
    <phoneticPr fontId="2"/>
  </si>
  <si>
    <r>
      <rPr>
        <sz val="9"/>
        <rFont val="ＭＳ 明朝"/>
        <family val="1"/>
        <charset val="128"/>
      </rPr>
      <t>長男</t>
    </r>
    <rPh sb="0" eb="2">
      <t>チョウナン</t>
    </rPh>
    <phoneticPr fontId="2"/>
  </si>
  <si>
    <r>
      <rPr>
        <sz val="9"/>
        <rFont val="ＭＳ 明朝"/>
        <family val="1"/>
        <charset val="128"/>
      </rPr>
      <t>長女</t>
    </r>
    <rPh sb="0" eb="2">
      <t>チョウジョ</t>
    </rPh>
    <phoneticPr fontId="2"/>
  </si>
  <si>
    <r>
      <rPr>
        <sz val="9"/>
        <rFont val="ＭＳ 明朝"/>
        <family val="1"/>
        <charset val="128"/>
      </rPr>
      <t>長女以外の女性</t>
    </r>
    <rPh sb="0" eb="2">
      <t>チョウジョ</t>
    </rPh>
    <rPh sb="2" eb="4">
      <t>イガイ</t>
    </rPh>
    <phoneticPr fontId="2"/>
  </si>
  <si>
    <r>
      <t>85</t>
    </r>
    <r>
      <rPr>
        <sz val="9"/>
        <rFont val="ＭＳ 明朝"/>
        <family val="1"/>
        <charset val="128"/>
      </rPr>
      <t>歳以上</t>
    </r>
  </si>
  <si>
    <r>
      <rPr>
        <sz val="10"/>
        <rFont val="ＭＳ 明朝"/>
        <family val="1"/>
        <charset val="128"/>
      </rPr>
      <t>第</t>
    </r>
    <r>
      <rPr>
        <sz val="10"/>
        <rFont val="Century"/>
        <family val="1"/>
      </rPr>
      <t>6</t>
    </r>
    <r>
      <rPr>
        <sz val="10"/>
        <rFont val="ＭＳ 明朝"/>
        <family val="1"/>
        <charset val="128"/>
      </rPr>
      <t>回</t>
    </r>
    <rPh sb="0" eb="1">
      <t>ダイ</t>
    </rPh>
    <rPh sb="2" eb="3">
      <t>カイ</t>
    </rPh>
    <phoneticPr fontId="5"/>
  </si>
  <si>
    <r>
      <t>18</t>
    </r>
    <r>
      <rPr>
        <sz val="9"/>
        <rFont val="ＭＳ 明朝"/>
        <family val="1"/>
        <charset val="128"/>
      </rPr>
      <t>歳以上の子あり</t>
    </r>
    <rPh sb="2" eb="5">
      <t>サイイジョウ</t>
    </rPh>
    <rPh sb="6" eb="7">
      <t>コ</t>
    </rPh>
    <phoneticPr fontId="3"/>
  </si>
  <si>
    <r>
      <rPr>
        <sz val="9"/>
        <rFont val="ＭＳ 明朝"/>
        <family val="1"/>
        <charset val="128"/>
      </rPr>
      <t>構成比（％）</t>
    </r>
    <rPh sb="0" eb="3">
      <t>コウセイヒ</t>
    </rPh>
    <phoneticPr fontId="2"/>
  </si>
  <si>
    <r>
      <rPr>
        <sz val="8"/>
        <rFont val="ＭＳ 明朝"/>
        <family val="1"/>
        <charset val="128"/>
      </rPr>
      <t>公的借家</t>
    </r>
    <rPh sb="0" eb="2">
      <t>コウテキ</t>
    </rPh>
    <rPh sb="2" eb="4">
      <t>シャクヤ</t>
    </rPh>
    <phoneticPr fontId="2"/>
  </si>
  <si>
    <r>
      <rPr>
        <sz val="8"/>
        <rFont val="ＭＳ 明朝"/>
        <family val="1"/>
        <charset val="128"/>
      </rPr>
      <t>民間借家</t>
    </r>
  </si>
  <si>
    <r>
      <rPr>
        <sz val="8"/>
        <rFont val="ＭＳ 明朝"/>
        <family val="1"/>
        <charset val="128"/>
      </rPr>
      <t>給与住宅</t>
    </r>
  </si>
  <si>
    <r>
      <rPr>
        <sz val="8"/>
        <rFont val="ＭＳ 明朝"/>
        <family val="1"/>
        <charset val="128"/>
      </rPr>
      <t>その他</t>
    </r>
  </si>
  <si>
    <r>
      <t>85</t>
    </r>
    <r>
      <rPr>
        <sz val="9"/>
        <rFont val="ＭＳ 明朝"/>
        <family val="1"/>
        <charset val="128"/>
      </rPr>
      <t>歳以上</t>
    </r>
    <phoneticPr fontId="2"/>
  </si>
  <si>
    <r>
      <rPr>
        <sz val="9"/>
        <rFont val="ＭＳ 明朝"/>
        <family val="1"/>
        <charset val="128"/>
      </rPr>
      <t>単独世帯</t>
    </r>
  </si>
  <si>
    <r>
      <rPr>
        <sz val="9"/>
        <rFont val="ＭＳ 明朝"/>
        <family val="1"/>
        <charset val="128"/>
      </rPr>
      <t>夫婦のみの世帯</t>
    </r>
    <rPh sb="5" eb="7">
      <t>セタイ</t>
    </rPh>
    <phoneticPr fontId="2"/>
  </si>
  <si>
    <r>
      <rPr>
        <sz val="9"/>
        <rFont val="ＭＳ 明朝"/>
        <family val="1"/>
        <charset val="128"/>
      </rPr>
      <t>親と子から成る世帯</t>
    </r>
    <rPh sb="0" eb="1">
      <t>オヤ</t>
    </rPh>
    <rPh sb="2" eb="3">
      <t>コ</t>
    </rPh>
    <rPh sb="5" eb="6">
      <t>ナ</t>
    </rPh>
    <rPh sb="7" eb="9">
      <t>セタイ</t>
    </rPh>
    <phoneticPr fontId="2"/>
  </si>
  <si>
    <r>
      <rPr>
        <sz val="9"/>
        <rFont val="ＭＳ 明朝"/>
        <family val="1"/>
        <charset val="128"/>
      </rPr>
      <t>その他の一般世帯</t>
    </r>
    <rPh sb="2" eb="3">
      <t>タ</t>
    </rPh>
    <rPh sb="4" eb="6">
      <t>イッパン</t>
    </rPh>
    <rPh sb="6" eb="8">
      <t>セタイ</t>
    </rPh>
    <phoneticPr fontId="2"/>
  </si>
  <si>
    <r>
      <rPr>
        <sz val="8"/>
        <rFont val="ＭＳ 明朝"/>
        <family val="1"/>
        <charset val="128"/>
      </rPr>
      <t>（単位：人）</t>
    </r>
    <rPh sb="1" eb="3">
      <t>タンイ</t>
    </rPh>
    <rPh sb="4" eb="5">
      <t>ニン</t>
    </rPh>
    <phoneticPr fontId="5"/>
  </si>
  <si>
    <r>
      <rPr>
        <sz val="9"/>
        <rFont val="ＭＳ 明朝"/>
        <family val="1"/>
        <charset val="128"/>
      </rPr>
      <t>男性</t>
    </r>
    <phoneticPr fontId="5"/>
  </si>
  <si>
    <r>
      <rPr>
        <sz val="8"/>
        <rFont val="ＭＳ 明朝"/>
        <family val="1"/>
        <charset val="128"/>
      </rPr>
      <t>（男性）</t>
    </r>
    <rPh sb="1" eb="3">
      <t>ダンセイ</t>
    </rPh>
    <phoneticPr fontId="2"/>
  </si>
  <si>
    <r>
      <t>1</t>
    </r>
    <r>
      <rPr>
        <sz val="9"/>
        <rFont val="ＭＳ 明朝"/>
        <family val="1"/>
        <charset val="128"/>
      </rPr>
      <t>人</t>
    </r>
  </si>
  <si>
    <r>
      <t>2</t>
    </r>
    <r>
      <rPr>
        <sz val="9"/>
        <rFont val="ＭＳ 明朝"/>
        <family val="1"/>
        <charset val="128"/>
      </rPr>
      <t>人</t>
    </r>
  </si>
  <si>
    <r>
      <t>3</t>
    </r>
    <r>
      <rPr>
        <sz val="9"/>
        <rFont val="ＭＳ 明朝"/>
        <family val="1"/>
        <charset val="128"/>
      </rPr>
      <t>人</t>
    </r>
  </si>
  <si>
    <r>
      <t>4</t>
    </r>
    <r>
      <rPr>
        <sz val="9"/>
        <rFont val="ＭＳ 明朝"/>
        <family val="1"/>
        <charset val="128"/>
      </rPr>
      <t>人</t>
    </r>
  </si>
  <si>
    <r>
      <t>5</t>
    </r>
    <r>
      <rPr>
        <sz val="9"/>
        <rFont val="ＭＳ 明朝"/>
        <family val="1"/>
        <charset val="128"/>
      </rPr>
      <t>人</t>
    </r>
  </si>
  <si>
    <r>
      <t>6</t>
    </r>
    <r>
      <rPr>
        <sz val="9"/>
        <rFont val="ＭＳ 明朝"/>
        <family val="1"/>
        <charset val="128"/>
      </rPr>
      <t>人以上</t>
    </r>
    <rPh sb="1" eb="2">
      <t>ニン</t>
    </rPh>
    <rPh sb="2" eb="4">
      <t>イジョウ</t>
    </rPh>
    <phoneticPr fontId="2"/>
  </si>
  <si>
    <r>
      <t>18-19</t>
    </r>
    <r>
      <rPr>
        <sz val="9"/>
        <rFont val="ＭＳ 明朝"/>
        <family val="1"/>
        <charset val="128"/>
      </rPr>
      <t>歳</t>
    </r>
    <phoneticPr fontId="5"/>
  </si>
  <si>
    <r>
      <rPr>
        <sz val="8"/>
        <rFont val="ＭＳ 明朝"/>
        <family val="1"/>
        <charset val="128"/>
      </rPr>
      <t>（男性）</t>
    </r>
    <phoneticPr fontId="5"/>
  </si>
  <si>
    <r>
      <rPr>
        <sz val="8"/>
        <rFont val="ＭＳ 明朝"/>
        <family val="1"/>
        <charset val="128"/>
      </rPr>
      <t>（女性）</t>
    </r>
    <phoneticPr fontId="5"/>
  </si>
  <si>
    <r>
      <t>65</t>
    </r>
    <r>
      <rPr>
        <sz val="9"/>
        <rFont val="ＭＳ 明朝"/>
        <family val="1"/>
        <charset val="128"/>
      </rPr>
      <t>歳以上</t>
    </r>
    <phoneticPr fontId="2"/>
  </si>
  <si>
    <r>
      <rPr>
        <sz val="8"/>
        <rFont val="ＭＳ 明朝"/>
        <family val="1"/>
        <charset val="128"/>
      </rPr>
      <t>注）四捨五入の関係で、構成比の合計が</t>
    </r>
    <r>
      <rPr>
        <sz val="8"/>
        <rFont val="Century"/>
        <family val="1"/>
      </rPr>
      <t>100</t>
    </r>
    <r>
      <rPr>
        <sz val="8"/>
        <rFont val="ＭＳ 明朝"/>
        <family val="1"/>
        <charset val="128"/>
      </rPr>
      <t>にならないことがある。以下、同様。</t>
    </r>
    <rPh sb="0" eb="1">
      <t>チュウ</t>
    </rPh>
    <rPh sb="2" eb="6">
      <t>シシャゴニュウ</t>
    </rPh>
    <rPh sb="7" eb="9">
      <t>カンケイ</t>
    </rPh>
    <rPh sb="11" eb="14">
      <t>コウセイヒ</t>
    </rPh>
    <rPh sb="15" eb="17">
      <t>ゴウケイ</t>
    </rPh>
    <rPh sb="32" eb="34">
      <t>イカ</t>
    </rPh>
    <rPh sb="35" eb="37">
      <t>ドウヨウ</t>
    </rPh>
    <phoneticPr fontId="2"/>
  </si>
  <si>
    <r>
      <rPr>
        <sz val="9"/>
        <rFont val="ＭＳ 明朝"/>
        <family val="1"/>
        <charset val="128"/>
      </rPr>
      <t xml:space="preserve">（再掲）
</t>
    </r>
    <r>
      <rPr>
        <sz val="9"/>
        <rFont val="Century"/>
        <family val="1"/>
      </rPr>
      <t>65</t>
    </r>
    <r>
      <rPr>
        <sz val="9"/>
        <rFont val="ＭＳ 明朝"/>
        <family val="1"/>
        <charset val="128"/>
      </rPr>
      <t>歳以上</t>
    </r>
    <rPh sb="7" eb="8">
      <t>サイ</t>
    </rPh>
    <rPh sb="8" eb="10">
      <t>イジョウ</t>
    </rPh>
    <phoneticPr fontId="5"/>
  </si>
  <si>
    <t>ひとり親と子から成る世帯</t>
    <rPh sb="3" eb="4">
      <t>オヤ</t>
    </rPh>
    <rPh sb="5" eb="6">
      <t>コ</t>
    </rPh>
    <rPh sb="8" eb="9">
      <t>ナ</t>
    </rPh>
    <rPh sb="10" eb="12">
      <t>セタイ</t>
    </rPh>
    <phoneticPr fontId="19"/>
  </si>
  <si>
    <t>夫婦と子から成る世帯</t>
    <rPh sb="0" eb="2">
      <t>フウフ</t>
    </rPh>
    <rPh sb="3" eb="4">
      <t>コ</t>
    </rPh>
    <rPh sb="6" eb="7">
      <t>ナ</t>
    </rPh>
    <rPh sb="8" eb="10">
      <t>セタイ</t>
    </rPh>
    <phoneticPr fontId="19"/>
  </si>
  <si>
    <r>
      <rPr>
        <sz val="10"/>
        <rFont val="ＭＳ 明朝"/>
        <family val="1"/>
        <charset val="128"/>
      </rPr>
      <t>図Ⅲ</t>
    </r>
    <r>
      <rPr>
        <sz val="10"/>
        <rFont val="Century"/>
        <family val="1"/>
      </rPr>
      <t>-2</t>
    </r>
    <r>
      <rPr>
        <sz val="10"/>
        <rFont val="ＭＳ 明朝"/>
        <family val="1"/>
        <charset val="128"/>
      </rPr>
      <t>　年齢別にみた同居子の続柄別割合（</t>
    </r>
    <r>
      <rPr>
        <sz val="10"/>
        <rFont val="Century"/>
        <family val="1"/>
      </rPr>
      <t>18</t>
    </r>
    <r>
      <rPr>
        <sz val="10"/>
        <rFont val="ＭＳ 明朝"/>
        <family val="1"/>
        <charset val="128"/>
      </rPr>
      <t>歳以上の子）</t>
    </r>
    <rPh sb="0" eb="1">
      <t>ズ</t>
    </rPh>
    <rPh sb="5" eb="8">
      <t>ネンレイベツ</t>
    </rPh>
    <rPh sb="11" eb="13">
      <t>ドウキョ</t>
    </rPh>
    <rPh sb="13" eb="14">
      <t>シ</t>
    </rPh>
    <rPh sb="15" eb="17">
      <t>ツヅキガラ</t>
    </rPh>
    <rPh sb="17" eb="18">
      <t>ベツ</t>
    </rPh>
    <rPh sb="18" eb="20">
      <t>ワリアイ</t>
    </rPh>
    <rPh sb="23" eb="24">
      <t>サイ</t>
    </rPh>
    <rPh sb="24" eb="26">
      <t>イジョウ</t>
    </rPh>
    <rPh sb="27" eb="28">
      <t>コ</t>
    </rPh>
    <phoneticPr fontId="5"/>
  </si>
  <si>
    <r>
      <t>1</t>
    </r>
    <r>
      <rPr>
        <sz val="9"/>
        <rFont val="ＭＳ 明朝"/>
        <family val="1"/>
        <charset val="128"/>
      </rPr>
      <t>人</t>
    </r>
    <rPh sb="1" eb="2">
      <t>ニン</t>
    </rPh>
    <phoneticPr fontId="2"/>
  </si>
  <si>
    <r>
      <t>2</t>
    </r>
    <r>
      <rPr>
        <sz val="9"/>
        <rFont val="ＭＳ 明朝"/>
        <family val="1"/>
        <charset val="128"/>
      </rPr>
      <t>人</t>
    </r>
    <rPh sb="1" eb="2">
      <t>ニン</t>
    </rPh>
    <phoneticPr fontId="2"/>
  </si>
  <si>
    <r>
      <t>3</t>
    </r>
    <r>
      <rPr>
        <sz val="9"/>
        <rFont val="ＭＳ 明朝"/>
        <family val="1"/>
        <charset val="128"/>
      </rPr>
      <t>人</t>
    </r>
    <rPh sb="1" eb="2">
      <t>ニン</t>
    </rPh>
    <phoneticPr fontId="2"/>
  </si>
  <si>
    <r>
      <t>4</t>
    </r>
    <r>
      <rPr>
        <sz val="9"/>
        <rFont val="ＭＳ 明朝"/>
        <family val="1"/>
        <charset val="128"/>
      </rPr>
      <t>人</t>
    </r>
    <rPh sb="1" eb="2">
      <t>ニン</t>
    </rPh>
    <phoneticPr fontId="2"/>
  </si>
  <si>
    <r>
      <t>5</t>
    </r>
    <r>
      <rPr>
        <sz val="9"/>
        <rFont val="ＭＳ 明朝"/>
        <family val="1"/>
        <charset val="128"/>
      </rPr>
      <t>人</t>
    </r>
    <rPh sb="1" eb="2">
      <t>ニン</t>
    </rPh>
    <phoneticPr fontId="2"/>
  </si>
  <si>
    <r>
      <rPr>
        <sz val="10"/>
        <rFont val="ＭＳ 明朝"/>
        <family val="1"/>
        <charset val="128"/>
      </rPr>
      <t>第</t>
    </r>
    <r>
      <rPr>
        <sz val="10"/>
        <rFont val="Century"/>
        <family val="1"/>
      </rPr>
      <t>7</t>
    </r>
    <r>
      <rPr>
        <sz val="10"/>
        <rFont val="ＭＳ 明朝"/>
        <family val="1"/>
        <charset val="128"/>
      </rPr>
      <t>回</t>
    </r>
    <rPh sb="0" eb="1">
      <t>ダイ</t>
    </rPh>
    <rPh sb="2" eb="3">
      <t>カイ</t>
    </rPh>
    <phoneticPr fontId="5"/>
  </si>
  <si>
    <r>
      <rPr>
        <sz val="9"/>
        <rFont val="ＭＳ 明朝"/>
        <family val="1"/>
        <charset val="128"/>
      </rPr>
      <t>第</t>
    </r>
    <r>
      <rPr>
        <sz val="9"/>
        <rFont val="Century"/>
        <family val="1"/>
      </rPr>
      <t>7</t>
    </r>
    <r>
      <rPr>
        <sz val="9"/>
        <rFont val="ＭＳ 明朝"/>
        <family val="1"/>
        <charset val="128"/>
      </rPr>
      <t>回</t>
    </r>
    <rPh sb="0" eb="1">
      <t>ダイ</t>
    </rPh>
    <rPh sb="2" eb="3">
      <t>カイ</t>
    </rPh>
    <phoneticPr fontId="5"/>
  </si>
  <si>
    <r>
      <rPr>
        <sz val="10"/>
        <rFont val="ＭＳ 明朝"/>
        <family val="1"/>
        <charset val="128"/>
      </rPr>
      <t>図Ⅴ</t>
    </r>
    <r>
      <rPr>
        <sz val="10"/>
        <rFont val="Century"/>
        <family val="1"/>
      </rPr>
      <t>-1</t>
    </r>
    <r>
      <rPr>
        <sz val="10"/>
        <rFont val="ＭＳ 明朝"/>
        <family val="1"/>
        <charset val="128"/>
      </rPr>
      <t>　平均離家年齢の推移</t>
    </r>
    <rPh sb="0" eb="1">
      <t>ズ</t>
    </rPh>
    <rPh sb="5" eb="7">
      <t>ヘイキン</t>
    </rPh>
    <rPh sb="7" eb="9">
      <t>リカ</t>
    </rPh>
    <rPh sb="9" eb="11">
      <t>ネンレイ</t>
    </rPh>
    <rPh sb="12" eb="14">
      <t>スイイ</t>
    </rPh>
    <phoneticPr fontId="5"/>
  </si>
  <si>
    <r>
      <rPr>
        <sz val="9"/>
        <rFont val="ＭＳ 明朝"/>
        <family val="1"/>
        <charset val="128"/>
      </rPr>
      <t>第</t>
    </r>
    <r>
      <rPr>
        <sz val="9"/>
        <rFont val="Century"/>
        <family val="1"/>
      </rPr>
      <t>7</t>
    </r>
    <r>
      <rPr>
        <sz val="9"/>
        <rFont val="ＭＳ 明朝"/>
        <family val="1"/>
        <charset val="128"/>
      </rPr>
      <t>回</t>
    </r>
    <rPh sb="0" eb="1">
      <t>ダイ</t>
    </rPh>
    <rPh sb="2" eb="3">
      <t>カイ</t>
    </rPh>
    <phoneticPr fontId="2"/>
  </si>
  <si>
    <t>50-54歳</t>
  </si>
  <si>
    <t>55-59歳</t>
  </si>
  <si>
    <t>60-64歳</t>
  </si>
  <si>
    <t>65-69歳</t>
  </si>
  <si>
    <t>70-74歳</t>
  </si>
  <si>
    <t>75-79歳</t>
  </si>
  <si>
    <t>結婚</t>
    <rPh sb="0" eb="2">
      <t>ケッコン</t>
    </rPh>
    <phoneticPr fontId="27"/>
  </si>
  <si>
    <t>入学・卒業等</t>
    <rPh sb="0" eb="2">
      <t>ニュウガク</t>
    </rPh>
    <rPh sb="3" eb="5">
      <t>ソツギョウ</t>
    </rPh>
    <rPh sb="5" eb="6">
      <t>トウ</t>
    </rPh>
    <phoneticPr fontId="27"/>
  </si>
  <si>
    <t>死亡</t>
    <rPh sb="0" eb="2">
      <t>シボウ</t>
    </rPh>
    <phoneticPr fontId="27"/>
  </si>
  <si>
    <t>離婚</t>
    <rPh sb="0" eb="2">
      <t>リコン</t>
    </rPh>
    <phoneticPr fontId="27"/>
  </si>
  <si>
    <r>
      <rPr>
        <sz val="10"/>
        <rFont val="ＭＳ 明朝"/>
        <family val="1"/>
        <charset val="128"/>
      </rPr>
      <t>図Ⅵ</t>
    </r>
    <r>
      <rPr>
        <sz val="10"/>
        <rFont val="Century"/>
        <family val="1"/>
      </rPr>
      <t>-3</t>
    </r>
    <r>
      <rPr>
        <sz val="10"/>
        <rFont val="ＭＳ 明朝"/>
        <family val="1"/>
        <charset val="128"/>
      </rPr>
      <t>　調査回別、子の離家段階別割合</t>
    </r>
    <rPh sb="0" eb="1">
      <t>ズ</t>
    </rPh>
    <rPh sb="5" eb="8">
      <t>チョウサカイ</t>
    </rPh>
    <rPh sb="8" eb="9">
      <t>ベツ</t>
    </rPh>
    <rPh sb="10" eb="11">
      <t>コ</t>
    </rPh>
    <rPh sb="12" eb="14">
      <t>リカ</t>
    </rPh>
    <rPh sb="14" eb="17">
      <t>ダンカイベツ</t>
    </rPh>
    <rPh sb="17" eb="19">
      <t>ワリアイ</t>
    </rPh>
    <phoneticPr fontId="5"/>
  </si>
  <si>
    <t>全子同居</t>
    <rPh sb="0" eb="1">
      <t>ゼン</t>
    </rPh>
    <rPh sb="1" eb="2">
      <t>コ</t>
    </rPh>
    <rPh sb="2" eb="4">
      <t>ドウキョ</t>
    </rPh>
    <phoneticPr fontId="5"/>
  </si>
  <si>
    <t>一部同居</t>
    <rPh sb="0" eb="2">
      <t>イチブ</t>
    </rPh>
    <rPh sb="2" eb="4">
      <t>ドウキョ</t>
    </rPh>
    <phoneticPr fontId="5"/>
  </si>
  <si>
    <r>
      <rPr>
        <sz val="9"/>
        <rFont val="ＭＳ 明朝"/>
        <family val="1"/>
        <charset val="128"/>
      </rPr>
      <t>第</t>
    </r>
    <r>
      <rPr>
        <sz val="9"/>
        <rFont val="Century"/>
        <family val="1"/>
      </rPr>
      <t>5</t>
    </r>
    <r>
      <rPr>
        <sz val="9"/>
        <rFont val="ＭＳ 明朝"/>
        <family val="1"/>
        <charset val="128"/>
      </rPr>
      <t>回</t>
    </r>
    <r>
      <rPr>
        <sz val="9"/>
        <rFont val="Century"/>
        <family val="1"/>
      </rPr>
      <t>(2004</t>
    </r>
    <r>
      <rPr>
        <sz val="9"/>
        <rFont val="ＭＳ 明朝"/>
        <family val="1"/>
        <charset val="128"/>
      </rPr>
      <t>年</t>
    </r>
    <r>
      <rPr>
        <sz val="9"/>
        <rFont val="Century"/>
        <family val="1"/>
      </rPr>
      <t>)</t>
    </r>
    <rPh sb="0" eb="1">
      <t>ダイ</t>
    </rPh>
    <rPh sb="2" eb="3">
      <t>カイ</t>
    </rPh>
    <rPh sb="8" eb="9">
      <t>ネン</t>
    </rPh>
    <phoneticPr fontId="5"/>
  </si>
  <si>
    <r>
      <rPr>
        <sz val="9"/>
        <rFont val="ＭＳ 明朝"/>
        <family val="1"/>
        <charset val="128"/>
      </rPr>
      <t>第</t>
    </r>
    <r>
      <rPr>
        <sz val="9"/>
        <rFont val="Century"/>
        <family val="1"/>
      </rPr>
      <t>6</t>
    </r>
    <r>
      <rPr>
        <sz val="9"/>
        <rFont val="ＭＳ Ｐ明朝"/>
        <family val="1"/>
        <charset val="128"/>
      </rPr>
      <t>回</t>
    </r>
    <r>
      <rPr>
        <sz val="9"/>
        <rFont val="Century"/>
        <family val="1"/>
      </rPr>
      <t>(2009</t>
    </r>
    <r>
      <rPr>
        <sz val="9"/>
        <rFont val="ＭＳ Ｐ明朝"/>
        <family val="1"/>
        <charset val="128"/>
      </rPr>
      <t>年</t>
    </r>
    <r>
      <rPr>
        <sz val="9"/>
        <rFont val="Century"/>
        <family val="1"/>
      </rPr>
      <t>)</t>
    </r>
    <rPh sb="0" eb="1">
      <t>ダイ</t>
    </rPh>
    <rPh sb="2" eb="3">
      <t>カイ</t>
    </rPh>
    <rPh sb="8" eb="9">
      <t>ネン</t>
    </rPh>
    <phoneticPr fontId="5"/>
  </si>
  <si>
    <r>
      <rPr>
        <sz val="9"/>
        <rFont val="ＭＳ 明朝"/>
        <family val="1"/>
        <charset val="128"/>
      </rPr>
      <t>第</t>
    </r>
    <r>
      <rPr>
        <sz val="9"/>
        <rFont val="Century"/>
        <family val="1"/>
      </rPr>
      <t>7</t>
    </r>
    <r>
      <rPr>
        <sz val="9"/>
        <rFont val="ＭＳ 明朝"/>
        <family val="1"/>
        <charset val="128"/>
      </rPr>
      <t>回</t>
    </r>
    <r>
      <rPr>
        <sz val="9"/>
        <rFont val="Century"/>
        <family val="1"/>
      </rPr>
      <t>(2014</t>
    </r>
    <r>
      <rPr>
        <sz val="9"/>
        <rFont val="ＭＳ 明朝"/>
        <family val="1"/>
        <charset val="128"/>
      </rPr>
      <t>年</t>
    </r>
    <r>
      <rPr>
        <sz val="9"/>
        <rFont val="Century"/>
        <family val="1"/>
      </rPr>
      <t>)</t>
    </r>
    <rPh sb="0" eb="1">
      <t>ダイ</t>
    </rPh>
    <rPh sb="2" eb="3">
      <t>カイ</t>
    </rPh>
    <rPh sb="8" eb="9">
      <t>ネン</t>
    </rPh>
    <phoneticPr fontId="5"/>
  </si>
  <si>
    <t>調査回</t>
    <rPh sb="0" eb="3">
      <t>チョウサカイ</t>
    </rPh>
    <phoneticPr fontId="27"/>
  </si>
  <si>
    <t>割合（％）</t>
    <rPh sb="0" eb="2">
      <t>ワリアイ</t>
    </rPh>
    <phoneticPr fontId="27"/>
  </si>
  <si>
    <t>単独</t>
    <rPh sb="0" eb="2">
      <t>タンドク</t>
    </rPh>
    <phoneticPr fontId="5"/>
  </si>
  <si>
    <r>
      <t>18-19</t>
    </r>
    <r>
      <rPr>
        <sz val="9"/>
        <rFont val="ＭＳ 明朝"/>
        <family val="1"/>
        <charset val="128"/>
      </rPr>
      <t>歳</t>
    </r>
    <phoneticPr fontId="2"/>
  </si>
  <si>
    <t>（女性）</t>
    <rPh sb="1" eb="2">
      <t>オンナ</t>
    </rPh>
    <phoneticPr fontId="5"/>
  </si>
  <si>
    <t>年齢</t>
    <rPh sb="0" eb="2">
      <t>ネンレイ</t>
    </rPh>
    <phoneticPr fontId="27"/>
  </si>
  <si>
    <r>
      <rPr>
        <sz val="10"/>
        <rFont val="ＭＳ 明朝"/>
        <family val="1"/>
        <charset val="128"/>
      </rPr>
      <t>図Ⅵ</t>
    </r>
    <r>
      <rPr>
        <sz val="10"/>
        <rFont val="Century"/>
        <family val="1"/>
      </rPr>
      <t>-7</t>
    </r>
    <r>
      <rPr>
        <sz val="10"/>
        <rFont val="ＭＳ 明朝"/>
        <family val="1"/>
        <charset val="128"/>
      </rPr>
      <t>　要介護高齢者（単独世帯、夫婦のみ世帯）における最近居子の居住地</t>
    </r>
    <rPh sb="0" eb="1">
      <t>ズ</t>
    </rPh>
    <rPh sb="5" eb="8">
      <t>ヨウカイゴ</t>
    </rPh>
    <rPh sb="8" eb="11">
      <t>コウレイシャ</t>
    </rPh>
    <rPh sb="12" eb="14">
      <t>タンドク</t>
    </rPh>
    <rPh sb="14" eb="16">
      <t>セタイ</t>
    </rPh>
    <rPh sb="17" eb="19">
      <t>フウフ</t>
    </rPh>
    <rPh sb="21" eb="23">
      <t>セタイ</t>
    </rPh>
    <rPh sb="28" eb="30">
      <t>サイキン</t>
    </rPh>
    <rPh sb="30" eb="31">
      <t>キョ</t>
    </rPh>
    <rPh sb="31" eb="32">
      <t>コ</t>
    </rPh>
    <rPh sb="33" eb="35">
      <t>キョジュウ</t>
    </rPh>
    <rPh sb="35" eb="36">
      <t>チ</t>
    </rPh>
    <phoneticPr fontId="5"/>
  </si>
  <si>
    <t>構成割合（％）</t>
    <rPh sb="0" eb="2">
      <t>コウセイ</t>
    </rPh>
    <rPh sb="2" eb="4">
      <t>ワリアイ</t>
    </rPh>
    <phoneticPr fontId="5"/>
  </si>
  <si>
    <r>
      <rPr>
        <sz val="10"/>
        <rFont val="ＭＳ Ｐ明朝"/>
        <family val="1"/>
        <charset val="128"/>
      </rPr>
      <t>第</t>
    </r>
    <r>
      <rPr>
        <sz val="10"/>
        <rFont val="Century"/>
        <family val="1"/>
      </rPr>
      <t>7</t>
    </r>
    <r>
      <rPr>
        <sz val="10"/>
        <rFont val="ＭＳ Ｐ明朝"/>
        <family val="1"/>
        <charset val="128"/>
      </rPr>
      <t>回</t>
    </r>
    <rPh sb="0" eb="1">
      <t>ダイ</t>
    </rPh>
    <rPh sb="2" eb="3">
      <t>カイ</t>
    </rPh>
    <phoneticPr fontId="2"/>
  </si>
  <si>
    <r>
      <rPr>
        <sz val="10"/>
        <rFont val="ＭＳ Ｐ明朝"/>
        <family val="1"/>
        <charset val="128"/>
      </rPr>
      <t>第</t>
    </r>
    <r>
      <rPr>
        <sz val="10"/>
        <rFont val="Century"/>
        <family val="1"/>
      </rPr>
      <t>6</t>
    </r>
    <r>
      <rPr>
        <sz val="10"/>
        <rFont val="ＭＳ Ｐ明朝"/>
        <family val="1"/>
        <charset val="128"/>
      </rPr>
      <t>回</t>
    </r>
    <rPh sb="0" eb="1">
      <t>ダイ</t>
    </rPh>
    <rPh sb="2" eb="3">
      <t>カイ</t>
    </rPh>
    <phoneticPr fontId="2"/>
  </si>
  <si>
    <t>調査時点</t>
  </si>
  <si>
    <r>
      <t>5</t>
    </r>
    <r>
      <rPr>
        <sz val="9"/>
        <rFont val="ＭＳ 明朝"/>
        <family val="1"/>
        <charset val="128"/>
      </rPr>
      <t>年前</t>
    </r>
  </si>
  <si>
    <r>
      <t>20-49</t>
    </r>
    <r>
      <rPr>
        <sz val="9"/>
        <rFont val="ＭＳ 明朝"/>
        <family val="1"/>
        <charset val="128"/>
      </rPr>
      <t>歳</t>
    </r>
    <phoneticPr fontId="5"/>
  </si>
  <si>
    <r>
      <rPr>
        <sz val="10"/>
        <rFont val="ＭＳ 明朝"/>
        <family val="1"/>
        <charset val="128"/>
      </rPr>
      <t>図Ⅵ</t>
    </r>
    <r>
      <rPr>
        <sz val="10"/>
        <rFont val="Century"/>
        <family val="1"/>
      </rPr>
      <t>-1</t>
    </r>
    <r>
      <rPr>
        <sz val="10"/>
        <rFont val="ＭＳ 明朝"/>
        <family val="1"/>
        <charset val="128"/>
      </rPr>
      <t>　世帯主の年齢別、夫婦と子から成る世帯から夫婦のみの世帯へと移行した継続世帯の割合</t>
    </r>
    <rPh sb="0" eb="1">
      <t>ズ</t>
    </rPh>
    <rPh sb="5" eb="8">
      <t>セタイヌシ</t>
    </rPh>
    <rPh sb="9" eb="11">
      <t>ネンレイ</t>
    </rPh>
    <rPh sb="11" eb="12">
      <t>ベツ</t>
    </rPh>
    <rPh sb="13" eb="15">
      <t>フウフ</t>
    </rPh>
    <rPh sb="16" eb="17">
      <t>コ</t>
    </rPh>
    <rPh sb="19" eb="20">
      <t>ナ</t>
    </rPh>
    <rPh sb="21" eb="23">
      <t>セタイ</t>
    </rPh>
    <rPh sb="25" eb="27">
      <t>フウフ</t>
    </rPh>
    <rPh sb="30" eb="32">
      <t>セタイ</t>
    </rPh>
    <rPh sb="34" eb="36">
      <t>イコウ</t>
    </rPh>
    <rPh sb="38" eb="40">
      <t>ケイゾク</t>
    </rPh>
    <rPh sb="40" eb="42">
      <t>セタイ</t>
    </rPh>
    <rPh sb="43" eb="45">
      <t>ワリアイ</t>
    </rPh>
    <phoneticPr fontId="5"/>
  </si>
  <si>
    <r>
      <rPr>
        <sz val="10"/>
        <rFont val="ＭＳ 明朝"/>
        <family val="1"/>
        <charset val="128"/>
      </rPr>
      <t>第</t>
    </r>
    <r>
      <rPr>
        <sz val="10"/>
        <rFont val="Century"/>
        <family val="1"/>
      </rPr>
      <t>8</t>
    </r>
    <r>
      <rPr>
        <sz val="10"/>
        <rFont val="ＭＳ 明朝"/>
        <family val="1"/>
        <charset val="128"/>
      </rPr>
      <t>回</t>
    </r>
    <rPh sb="0" eb="1">
      <t>ダイ</t>
    </rPh>
    <phoneticPr fontId="5"/>
  </si>
  <si>
    <r>
      <rPr>
        <sz val="10"/>
        <rFont val="ＭＳ 明朝"/>
        <family val="1"/>
        <charset val="128"/>
      </rPr>
      <t>第</t>
    </r>
    <r>
      <rPr>
        <sz val="10"/>
        <rFont val="Century"/>
        <family val="1"/>
      </rPr>
      <t>8</t>
    </r>
    <r>
      <rPr>
        <sz val="10"/>
        <rFont val="ＭＳ 明朝"/>
        <family val="1"/>
        <charset val="128"/>
      </rPr>
      <t>回</t>
    </r>
    <rPh sb="0" eb="1">
      <t>ダイ</t>
    </rPh>
    <rPh sb="2" eb="3">
      <t>カイ</t>
    </rPh>
    <phoneticPr fontId="5"/>
  </si>
  <si>
    <r>
      <rPr>
        <sz val="9"/>
        <rFont val="ＭＳ 明朝"/>
        <family val="1"/>
        <charset val="128"/>
      </rPr>
      <t>第</t>
    </r>
    <r>
      <rPr>
        <sz val="9"/>
        <rFont val="Century"/>
        <family val="1"/>
      </rPr>
      <t>6</t>
    </r>
    <r>
      <rPr>
        <sz val="9"/>
        <rFont val="ＭＳ 明朝"/>
        <family val="1"/>
        <charset val="128"/>
      </rPr>
      <t>回</t>
    </r>
    <rPh sb="0" eb="1">
      <t>ダイ</t>
    </rPh>
    <rPh sb="2" eb="3">
      <t>カイ</t>
    </rPh>
    <phoneticPr fontId="5"/>
  </si>
  <si>
    <r>
      <rPr>
        <sz val="9"/>
        <rFont val="ＭＳ 明朝"/>
        <family val="1"/>
        <charset val="128"/>
      </rPr>
      <t>第</t>
    </r>
    <r>
      <rPr>
        <sz val="9"/>
        <rFont val="Century"/>
        <family val="1"/>
      </rPr>
      <t>8</t>
    </r>
    <r>
      <rPr>
        <sz val="9"/>
        <rFont val="ＭＳ 明朝"/>
        <family val="1"/>
        <charset val="128"/>
      </rPr>
      <t>回</t>
    </r>
    <rPh sb="0" eb="1">
      <t>ダイ</t>
    </rPh>
    <rPh sb="2" eb="3">
      <t>カイ</t>
    </rPh>
    <phoneticPr fontId="5"/>
  </si>
  <si>
    <r>
      <rPr>
        <sz val="9"/>
        <rFont val="ＭＳ 明朝"/>
        <family val="1"/>
        <charset val="128"/>
      </rPr>
      <t>第</t>
    </r>
    <r>
      <rPr>
        <sz val="9"/>
        <rFont val="Century"/>
        <family val="1"/>
      </rPr>
      <t>8</t>
    </r>
    <r>
      <rPr>
        <sz val="9"/>
        <rFont val="ＭＳ 明朝"/>
        <family val="1"/>
        <charset val="128"/>
      </rPr>
      <t>回</t>
    </r>
    <rPh sb="0" eb="1">
      <t>ダイ</t>
    </rPh>
    <rPh sb="2" eb="3">
      <t>カイ</t>
    </rPh>
    <phoneticPr fontId="2"/>
  </si>
  <si>
    <r>
      <rPr>
        <sz val="10"/>
        <rFont val="ＭＳ Ｐ明朝"/>
        <family val="1"/>
        <charset val="128"/>
      </rPr>
      <t>第</t>
    </r>
    <r>
      <rPr>
        <sz val="10"/>
        <rFont val="Century"/>
        <family val="1"/>
      </rPr>
      <t>8</t>
    </r>
    <r>
      <rPr>
        <sz val="10"/>
        <rFont val="ＭＳ Ｐ明朝"/>
        <family val="1"/>
        <charset val="128"/>
      </rPr>
      <t>回</t>
    </r>
    <rPh sb="0" eb="1">
      <t>ダイ</t>
    </rPh>
    <rPh sb="2" eb="3">
      <t>カイ</t>
    </rPh>
    <phoneticPr fontId="2"/>
  </si>
  <si>
    <r>
      <rPr>
        <sz val="9"/>
        <rFont val="ＭＳ 明朝"/>
        <family val="1"/>
        <charset val="128"/>
      </rPr>
      <t>第</t>
    </r>
    <r>
      <rPr>
        <sz val="9"/>
        <rFont val="Century"/>
        <family val="1"/>
      </rPr>
      <t>8</t>
    </r>
    <r>
      <rPr>
        <sz val="9"/>
        <rFont val="ＭＳ 明朝"/>
        <family val="1"/>
        <charset val="128"/>
      </rPr>
      <t>回</t>
    </r>
    <r>
      <rPr>
        <sz val="9"/>
        <rFont val="Century"/>
        <family val="1"/>
      </rPr>
      <t>(2019</t>
    </r>
    <r>
      <rPr>
        <sz val="9"/>
        <rFont val="ＭＳ 明朝"/>
        <family val="1"/>
        <charset val="128"/>
      </rPr>
      <t>年</t>
    </r>
    <r>
      <rPr>
        <sz val="9"/>
        <rFont val="Century"/>
        <family val="1"/>
      </rPr>
      <t>)</t>
    </r>
    <rPh sb="0" eb="1">
      <t>ダイ</t>
    </rPh>
    <rPh sb="2" eb="3">
      <t>カイ</t>
    </rPh>
    <rPh sb="8" eb="9">
      <t>ネン</t>
    </rPh>
    <phoneticPr fontId="5"/>
  </si>
  <si>
    <r>
      <rPr>
        <sz val="10"/>
        <color theme="1"/>
        <rFont val="ＭＳ 明朝"/>
        <family val="1"/>
        <charset val="128"/>
      </rPr>
      <t>図Ⅵ</t>
    </r>
    <r>
      <rPr>
        <sz val="10"/>
        <color theme="1"/>
        <rFont val="Century"/>
        <family val="1"/>
      </rPr>
      <t>-2</t>
    </r>
    <r>
      <rPr>
        <sz val="10"/>
        <rFont val="ＭＳ 明朝"/>
        <family val="1"/>
        <charset val="128"/>
      </rPr>
      <t>　世帯主の年齢別、別居した子の性別、「エンプティ・ネスト」世帯の</t>
    </r>
    <r>
      <rPr>
        <sz val="10"/>
        <rFont val="Century"/>
        <family val="1"/>
      </rPr>
      <t>5</t>
    </r>
    <r>
      <rPr>
        <sz val="10"/>
        <rFont val="ＭＳ 明朝"/>
        <family val="1"/>
        <charset val="128"/>
      </rPr>
      <t>年間以内に別居した子の離家理由の構成割合</t>
    </r>
    <rPh sb="0" eb="1">
      <t>ズ</t>
    </rPh>
    <rPh sb="5" eb="8">
      <t>セタイヌシ</t>
    </rPh>
    <rPh sb="9" eb="12">
      <t>ネンレイベツ</t>
    </rPh>
    <rPh sb="13" eb="15">
      <t>ベッキョ</t>
    </rPh>
    <rPh sb="17" eb="18">
      <t>コ</t>
    </rPh>
    <rPh sb="19" eb="21">
      <t>セイベツ</t>
    </rPh>
    <rPh sb="33" eb="35">
      <t>セタイ</t>
    </rPh>
    <rPh sb="37" eb="39">
      <t>ネンカン</t>
    </rPh>
    <rPh sb="39" eb="41">
      <t>イナイ</t>
    </rPh>
    <rPh sb="42" eb="44">
      <t>ベッキョ</t>
    </rPh>
    <rPh sb="46" eb="47">
      <t>コ</t>
    </rPh>
    <rPh sb="48" eb="50">
      <t>リカ</t>
    </rPh>
    <rPh sb="50" eb="52">
      <t>リユウ</t>
    </rPh>
    <rPh sb="53" eb="55">
      <t>コウセイ</t>
    </rPh>
    <rPh sb="55" eb="57">
      <t>ワリアイ</t>
    </rPh>
    <phoneticPr fontId="5"/>
  </si>
  <si>
    <r>
      <rPr>
        <sz val="9"/>
        <rFont val="ＭＳ Ｐ明朝"/>
        <family val="1"/>
        <charset val="128"/>
      </rPr>
      <t>全子別居
（</t>
    </r>
    <r>
      <rPr>
        <sz val="9"/>
        <rFont val="Century"/>
        <family val="1"/>
      </rPr>
      <t>5</t>
    </r>
    <r>
      <rPr>
        <sz val="9"/>
        <rFont val="ＭＳ Ｐ明朝"/>
        <family val="1"/>
        <charset val="128"/>
      </rPr>
      <t>年以内に別居あり）</t>
    </r>
    <rPh sb="0" eb="1">
      <t>ゼン</t>
    </rPh>
    <rPh sb="1" eb="2">
      <t>コ</t>
    </rPh>
    <rPh sb="2" eb="4">
      <t>ベッキョ</t>
    </rPh>
    <rPh sb="7" eb="8">
      <t>ネン</t>
    </rPh>
    <rPh sb="8" eb="10">
      <t>イナイ</t>
    </rPh>
    <rPh sb="11" eb="13">
      <t>ベッキョ</t>
    </rPh>
    <phoneticPr fontId="5"/>
  </si>
  <si>
    <r>
      <rPr>
        <sz val="9"/>
        <rFont val="ＭＳ Ｐ明朝"/>
        <family val="1"/>
        <charset val="128"/>
      </rPr>
      <t>全子別居
（</t>
    </r>
    <r>
      <rPr>
        <sz val="9"/>
        <rFont val="Century"/>
        <family val="1"/>
      </rPr>
      <t>5</t>
    </r>
    <r>
      <rPr>
        <sz val="9"/>
        <rFont val="ＭＳ Ｐ明朝"/>
        <family val="1"/>
        <charset val="128"/>
      </rPr>
      <t>年以内に別居なし）</t>
    </r>
    <rPh sb="0" eb="1">
      <t>ゼン</t>
    </rPh>
    <rPh sb="1" eb="2">
      <t>コ</t>
    </rPh>
    <rPh sb="2" eb="4">
      <t>ベッキョ</t>
    </rPh>
    <rPh sb="7" eb="8">
      <t>ネン</t>
    </rPh>
    <rPh sb="8" eb="10">
      <t>イナイ</t>
    </rPh>
    <rPh sb="11" eb="13">
      <t>ベッキョ</t>
    </rPh>
    <phoneticPr fontId="5"/>
  </si>
  <si>
    <r>
      <rPr>
        <sz val="10"/>
        <rFont val="ＭＳ 明朝"/>
        <family val="1"/>
        <charset val="128"/>
      </rPr>
      <t>第</t>
    </r>
    <r>
      <rPr>
        <sz val="10"/>
        <rFont val="Century"/>
        <family val="1"/>
      </rPr>
      <t>5</t>
    </r>
    <r>
      <rPr>
        <sz val="10"/>
        <rFont val="ＭＳ 明朝"/>
        <family val="1"/>
        <charset val="128"/>
      </rPr>
      <t>回</t>
    </r>
    <rPh sb="0" eb="1">
      <t>ダイ</t>
    </rPh>
    <rPh sb="2" eb="3">
      <t>カイ</t>
    </rPh>
    <phoneticPr fontId="5"/>
  </si>
  <si>
    <t>-</t>
    <phoneticPr fontId="2"/>
  </si>
  <si>
    <r>
      <rPr>
        <sz val="10"/>
        <rFont val="ＭＳ 明朝"/>
        <family val="1"/>
        <charset val="128"/>
      </rPr>
      <t>図Ⅱ</t>
    </r>
    <r>
      <rPr>
        <sz val="10"/>
        <rFont val="Century"/>
        <family val="1"/>
      </rPr>
      <t>-1</t>
    </r>
    <r>
      <rPr>
        <sz val="10"/>
        <rFont val="ＭＳ 明朝"/>
        <family val="1"/>
        <charset val="128"/>
      </rPr>
      <t>　世帯員の男女年齢別にみた所属世帯の規模分布</t>
    </r>
    <rPh sb="0" eb="1">
      <t>ズ</t>
    </rPh>
    <rPh sb="5" eb="8">
      <t>セタイイン</t>
    </rPh>
    <rPh sb="9" eb="11">
      <t>ダンジョ</t>
    </rPh>
    <rPh sb="11" eb="13">
      <t>ネンレイ</t>
    </rPh>
    <rPh sb="13" eb="14">
      <t>ベツ</t>
    </rPh>
    <rPh sb="17" eb="19">
      <t>ショゾク</t>
    </rPh>
    <rPh sb="19" eb="21">
      <t>セタイ</t>
    </rPh>
    <rPh sb="22" eb="24">
      <t>キボ</t>
    </rPh>
    <rPh sb="24" eb="26">
      <t>ブンプ</t>
    </rPh>
    <phoneticPr fontId="2"/>
  </si>
  <si>
    <r>
      <rPr>
        <sz val="10"/>
        <rFont val="ＭＳ 明朝"/>
        <family val="1"/>
        <charset val="128"/>
      </rPr>
      <t>図Ⅱ</t>
    </r>
    <r>
      <rPr>
        <sz val="10"/>
        <rFont val="Century"/>
        <family val="1"/>
      </rPr>
      <t>-2</t>
    </r>
    <r>
      <rPr>
        <sz val="10"/>
        <rFont val="ＭＳ 明朝"/>
        <family val="1"/>
        <charset val="128"/>
      </rPr>
      <t>　男女年齢別にみた所属世帯の平均規模</t>
    </r>
    <rPh sb="0" eb="1">
      <t>ズ</t>
    </rPh>
    <rPh sb="5" eb="7">
      <t>ダンジョ</t>
    </rPh>
    <rPh sb="7" eb="9">
      <t>ネンレイ</t>
    </rPh>
    <rPh sb="9" eb="10">
      <t>ベツ</t>
    </rPh>
    <rPh sb="13" eb="15">
      <t>ショゾク</t>
    </rPh>
    <rPh sb="15" eb="17">
      <t>セタイ</t>
    </rPh>
    <rPh sb="18" eb="20">
      <t>ヘイキン</t>
    </rPh>
    <rPh sb="20" eb="22">
      <t>キボ</t>
    </rPh>
    <phoneticPr fontId="5"/>
  </si>
  <si>
    <r>
      <rPr>
        <sz val="8"/>
        <rFont val="ＭＳ 明朝"/>
        <family val="1"/>
        <charset val="128"/>
      </rPr>
      <t>注）分母に不詳は含まない。また、世帯主年齢</t>
    </r>
    <r>
      <rPr>
        <sz val="8"/>
        <rFont val="Century"/>
        <family val="1"/>
      </rPr>
      <t>18</t>
    </r>
    <r>
      <rPr>
        <sz val="8"/>
        <rFont val="ＭＳ 明朝"/>
        <family val="1"/>
        <charset val="128"/>
      </rPr>
      <t>歳未満の世帯は除く。</t>
    </r>
    <rPh sb="0" eb="1">
      <t>チュウ</t>
    </rPh>
    <rPh sb="2" eb="4">
      <t>ブンボ</t>
    </rPh>
    <rPh sb="5" eb="7">
      <t>フショウ</t>
    </rPh>
    <rPh sb="8" eb="9">
      <t>フク</t>
    </rPh>
    <rPh sb="16" eb="19">
      <t>セタイヌシ</t>
    </rPh>
    <rPh sb="19" eb="21">
      <t>ネンレイ</t>
    </rPh>
    <rPh sb="23" eb="24">
      <t>サイ</t>
    </rPh>
    <rPh sb="24" eb="26">
      <t>ミマン</t>
    </rPh>
    <rPh sb="27" eb="29">
      <t>セタイ</t>
    </rPh>
    <rPh sb="30" eb="31">
      <t>ノゾ</t>
    </rPh>
    <phoneticPr fontId="2"/>
  </si>
  <si>
    <r>
      <rPr>
        <sz val="10"/>
        <rFont val="ＭＳ 明朝"/>
        <family val="1"/>
        <charset val="128"/>
      </rPr>
      <t>図Ⅲ</t>
    </r>
    <r>
      <rPr>
        <sz val="10"/>
        <rFont val="Century"/>
        <family val="1"/>
      </rPr>
      <t>-1</t>
    </r>
    <r>
      <rPr>
        <sz val="10"/>
        <rFont val="ＭＳ 明朝"/>
        <family val="1"/>
        <charset val="128"/>
      </rPr>
      <t>　男女年齢別にみた</t>
    </r>
    <r>
      <rPr>
        <sz val="10"/>
        <rFont val="Century"/>
        <family val="1"/>
      </rPr>
      <t>18</t>
    </r>
    <r>
      <rPr>
        <sz val="10"/>
        <rFont val="ＭＳ 明朝"/>
        <family val="1"/>
        <charset val="128"/>
      </rPr>
      <t>歳以上の子どもの有無と同居割合</t>
    </r>
    <rPh sb="0" eb="1">
      <t>ズ</t>
    </rPh>
    <rPh sb="5" eb="7">
      <t>ダンジョ</t>
    </rPh>
    <rPh sb="7" eb="10">
      <t>ネンレイベツ</t>
    </rPh>
    <rPh sb="15" eb="18">
      <t>サイイジョウ</t>
    </rPh>
    <rPh sb="19" eb="20">
      <t>コ</t>
    </rPh>
    <rPh sb="23" eb="25">
      <t>ウム</t>
    </rPh>
    <rPh sb="26" eb="28">
      <t>ドウキョ</t>
    </rPh>
    <rPh sb="28" eb="30">
      <t>ワリアイ</t>
    </rPh>
    <phoneticPr fontId="5"/>
  </si>
  <si>
    <r>
      <rPr>
        <sz val="10"/>
        <rFont val="ＭＳ 明朝"/>
        <family val="1"/>
        <charset val="128"/>
      </rPr>
      <t>図Ⅲ</t>
    </r>
    <r>
      <rPr>
        <sz val="10"/>
        <rFont val="Century"/>
        <family val="1"/>
      </rPr>
      <t>-6</t>
    </r>
    <r>
      <rPr>
        <sz val="10"/>
        <rFont val="ＭＳ 明朝"/>
        <family val="1"/>
        <charset val="128"/>
      </rPr>
      <t>　男女年齢別にみた自分の親の死亡割合、同居割合、別居割合</t>
    </r>
    <rPh sb="0" eb="1">
      <t>ズ</t>
    </rPh>
    <rPh sb="5" eb="7">
      <t>ダンジョ</t>
    </rPh>
    <rPh sb="7" eb="9">
      <t>ネンレイ</t>
    </rPh>
    <rPh sb="9" eb="10">
      <t>ベツ</t>
    </rPh>
    <rPh sb="13" eb="15">
      <t>ジブン</t>
    </rPh>
    <rPh sb="16" eb="17">
      <t>オヤ</t>
    </rPh>
    <rPh sb="18" eb="20">
      <t>シボウ</t>
    </rPh>
    <rPh sb="20" eb="22">
      <t>ワリアイ</t>
    </rPh>
    <rPh sb="23" eb="25">
      <t>ドウキョ</t>
    </rPh>
    <rPh sb="25" eb="27">
      <t>ワリアイ</t>
    </rPh>
    <rPh sb="28" eb="30">
      <t>ベッキョ</t>
    </rPh>
    <rPh sb="30" eb="32">
      <t>ワリアイ</t>
    </rPh>
    <phoneticPr fontId="5"/>
  </si>
  <si>
    <r>
      <rPr>
        <sz val="10"/>
        <rFont val="ＭＳ 明朝"/>
        <family val="1"/>
        <charset val="128"/>
      </rPr>
      <t>図Ⅲ</t>
    </r>
    <r>
      <rPr>
        <sz val="10"/>
        <rFont val="Century"/>
        <family val="1"/>
      </rPr>
      <t>-7</t>
    </r>
    <r>
      <rPr>
        <sz val="10"/>
        <rFont val="ＭＳ 明朝"/>
        <family val="1"/>
        <charset val="128"/>
      </rPr>
      <t>　有配偶者の男女年齢別にみた配偶者の親の死亡割合、同別居割合</t>
    </r>
    <rPh sb="0" eb="1">
      <t>ズ</t>
    </rPh>
    <rPh sb="5" eb="8">
      <t>ユウハイグウ</t>
    </rPh>
    <rPh sb="8" eb="9">
      <t>シャ</t>
    </rPh>
    <rPh sb="10" eb="12">
      <t>ダンジョ</t>
    </rPh>
    <rPh sb="12" eb="14">
      <t>ネンレイ</t>
    </rPh>
    <rPh sb="14" eb="15">
      <t>ベツ</t>
    </rPh>
    <rPh sb="18" eb="21">
      <t>ハイグウシャ</t>
    </rPh>
    <rPh sb="22" eb="23">
      <t>オヤ</t>
    </rPh>
    <rPh sb="24" eb="26">
      <t>シボウ</t>
    </rPh>
    <rPh sb="26" eb="28">
      <t>ワリアイ</t>
    </rPh>
    <rPh sb="29" eb="30">
      <t>ドウ</t>
    </rPh>
    <rPh sb="30" eb="32">
      <t>ベッキョ</t>
    </rPh>
    <rPh sb="32" eb="34">
      <t>ワリアイ</t>
    </rPh>
    <phoneticPr fontId="5"/>
  </si>
  <si>
    <r>
      <rPr>
        <sz val="10"/>
        <rFont val="ＭＳ 明朝"/>
        <family val="1"/>
        <charset val="128"/>
      </rPr>
      <t>図Ⅳ</t>
    </r>
    <r>
      <rPr>
        <sz val="10"/>
        <rFont val="Century"/>
        <family val="1"/>
      </rPr>
      <t>-1</t>
    </r>
    <r>
      <rPr>
        <sz val="10"/>
        <rFont val="ＭＳ 明朝"/>
        <family val="1"/>
        <charset val="128"/>
      </rPr>
      <t>　男女年齢別、世帯主歴別、世帯主の割合（世帯員総数に占める割合）</t>
    </r>
    <rPh sb="0" eb="1">
      <t>ズ</t>
    </rPh>
    <rPh sb="5" eb="7">
      <t>ダンジョ</t>
    </rPh>
    <rPh sb="7" eb="10">
      <t>ネンレイベツ</t>
    </rPh>
    <rPh sb="11" eb="14">
      <t>セタイヌシ</t>
    </rPh>
    <rPh sb="14" eb="15">
      <t>レキ</t>
    </rPh>
    <rPh sb="15" eb="16">
      <t>ベツ</t>
    </rPh>
    <rPh sb="17" eb="20">
      <t>セタイヌシ</t>
    </rPh>
    <rPh sb="21" eb="23">
      <t>ワリアイ</t>
    </rPh>
    <rPh sb="24" eb="27">
      <t>セタイイン</t>
    </rPh>
    <rPh sb="27" eb="29">
      <t>ソウスウ</t>
    </rPh>
    <rPh sb="30" eb="31">
      <t>シ</t>
    </rPh>
    <rPh sb="33" eb="35">
      <t>ワリアイ</t>
    </rPh>
    <phoneticPr fontId="5"/>
  </si>
  <si>
    <r>
      <rPr>
        <sz val="10"/>
        <rFont val="ＭＳ 明朝"/>
        <family val="1"/>
        <charset val="128"/>
      </rPr>
      <t>図Ⅳ</t>
    </r>
    <r>
      <rPr>
        <sz val="10"/>
        <rFont val="Century"/>
        <family val="1"/>
      </rPr>
      <t>-2</t>
    </r>
    <r>
      <rPr>
        <sz val="10"/>
        <rFont val="ＭＳ 明朝"/>
        <family val="1"/>
        <charset val="128"/>
      </rPr>
      <t>　男女年齢別、前世帯主の状態別、交代型世帯主の割合（世帯員総数に占める割合）</t>
    </r>
    <rPh sb="0" eb="1">
      <t>ズ</t>
    </rPh>
    <rPh sb="5" eb="7">
      <t>ダンジョ</t>
    </rPh>
    <rPh sb="7" eb="9">
      <t>ネンレイ</t>
    </rPh>
    <rPh sb="9" eb="10">
      <t>ベツ</t>
    </rPh>
    <rPh sb="11" eb="12">
      <t>マエ</t>
    </rPh>
    <rPh sb="12" eb="15">
      <t>セタイヌシ</t>
    </rPh>
    <rPh sb="16" eb="18">
      <t>ジョウタイ</t>
    </rPh>
    <rPh sb="18" eb="19">
      <t>ベツ</t>
    </rPh>
    <rPh sb="20" eb="22">
      <t>コウタイ</t>
    </rPh>
    <rPh sb="22" eb="23">
      <t>ガタ</t>
    </rPh>
    <rPh sb="23" eb="26">
      <t>セタイヌシ</t>
    </rPh>
    <rPh sb="27" eb="29">
      <t>ワリアイ</t>
    </rPh>
    <rPh sb="30" eb="33">
      <t>セタイイン</t>
    </rPh>
    <rPh sb="33" eb="35">
      <t>ソウスウ</t>
    </rPh>
    <rPh sb="36" eb="37">
      <t>シ</t>
    </rPh>
    <rPh sb="39" eb="41">
      <t>ワリアイ</t>
    </rPh>
    <phoneticPr fontId="5"/>
  </si>
  <si>
    <t>注) 総数からは離家理由不詳を除く。</t>
    <rPh sb="0" eb="1">
      <t>チュウ</t>
    </rPh>
    <rPh sb="3" eb="5">
      <t>ソウスウ</t>
    </rPh>
    <rPh sb="8" eb="9">
      <t>リ</t>
    </rPh>
    <rPh sb="9" eb="10">
      <t>ケ</t>
    </rPh>
    <rPh sb="10" eb="12">
      <t>リユウ</t>
    </rPh>
    <rPh sb="12" eb="14">
      <t>フショウ</t>
    </rPh>
    <rPh sb="15" eb="16">
      <t>ノゾ</t>
    </rPh>
    <phoneticPr fontId="2"/>
  </si>
  <si>
    <r>
      <rPr>
        <sz val="9"/>
        <rFont val="ＭＳ 明朝"/>
        <family val="1"/>
        <charset val="128"/>
      </rPr>
      <t>第</t>
    </r>
    <r>
      <rPr>
        <sz val="9"/>
        <rFont val="Century"/>
        <family val="1"/>
      </rPr>
      <t>4</t>
    </r>
    <r>
      <rPr>
        <sz val="9"/>
        <rFont val="ＭＳ 明朝"/>
        <family val="1"/>
        <charset val="128"/>
      </rPr>
      <t>回</t>
    </r>
    <r>
      <rPr>
        <sz val="9"/>
        <rFont val="Century"/>
        <family val="1"/>
      </rPr>
      <t>(1999</t>
    </r>
    <r>
      <rPr>
        <sz val="9"/>
        <rFont val="ＭＳ 明朝"/>
        <family val="1"/>
        <charset val="128"/>
      </rPr>
      <t>年</t>
    </r>
    <r>
      <rPr>
        <sz val="9"/>
        <rFont val="Century"/>
        <family val="1"/>
      </rPr>
      <t>)</t>
    </r>
    <rPh sb="0" eb="1">
      <t>ダイ</t>
    </rPh>
    <rPh sb="2" eb="3">
      <t>カイ</t>
    </rPh>
    <rPh sb="8" eb="9">
      <t>ネン</t>
    </rPh>
    <phoneticPr fontId="5"/>
  </si>
  <si>
    <r>
      <rPr>
        <sz val="10"/>
        <rFont val="ＭＳ 明朝"/>
        <family val="1"/>
        <charset val="128"/>
      </rPr>
      <t>図Ⅵ</t>
    </r>
    <r>
      <rPr>
        <sz val="10"/>
        <rFont val="Century"/>
        <family val="1"/>
      </rPr>
      <t>-4</t>
    </r>
    <r>
      <rPr>
        <sz val="10"/>
        <rFont val="ＭＳ 明朝"/>
        <family val="1"/>
        <charset val="128"/>
      </rPr>
      <t>　男女年齢別、子の離家段階別割合</t>
    </r>
    <rPh sb="0" eb="1">
      <t>ズ</t>
    </rPh>
    <rPh sb="5" eb="7">
      <t>ダンジョ</t>
    </rPh>
    <rPh sb="7" eb="9">
      <t>ネンレイ</t>
    </rPh>
    <rPh sb="9" eb="10">
      <t>ベツ</t>
    </rPh>
    <rPh sb="11" eb="12">
      <t>コ</t>
    </rPh>
    <rPh sb="13" eb="15">
      <t>リカ</t>
    </rPh>
    <rPh sb="15" eb="18">
      <t>ダンカイベツ</t>
    </rPh>
    <rPh sb="18" eb="20">
      <t>ワリアイ</t>
    </rPh>
    <phoneticPr fontId="5"/>
  </si>
  <si>
    <t>注）総数からは健康状態不詳を除く。</t>
    <rPh sb="0" eb="1">
      <t>チュウ</t>
    </rPh>
    <rPh sb="2" eb="4">
      <t>ソウスウ</t>
    </rPh>
    <rPh sb="7" eb="9">
      <t>ケンコウ</t>
    </rPh>
    <rPh sb="9" eb="11">
      <t>ジョウタイ</t>
    </rPh>
    <rPh sb="11" eb="13">
      <t>フショウ</t>
    </rPh>
    <rPh sb="14" eb="15">
      <t>ノゾ</t>
    </rPh>
    <phoneticPr fontId="2"/>
  </si>
  <si>
    <r>
      <rPr>
        <sz val="8"/>
        <rFont val="ＭＳ 明朝"/>
        <family val="1"/>
        <charset val="128"/>
      </rPr>
      <t>持ち家</t>
    </r>
    <r>
      <rPr>
        <sz val="8"/>
        <rFont val="Century"/>
        <family val="1"/>
      </rPr>
      <t xml:space="preserve"> 
</t>
    </r>
    <r>
      <rPr>
        <sz val="8"/>
        <rFont val="ＭＳ 明朝"/>
        <family val="1"/>
        <charset val="128"/>
      </rPr>
      <t>（共同住宅）</t>
    </r>
    <phoneticPr fontId="2"/>
  </si>
  <si>
    <r>
      <rPr>
        <sz val="9"/>
        <color theme="1"/>
        <rFont val="ＭＳ 明朝"/>
        <family val="1"/>
        <charset val="128"/>
      </rPr>
      <t>平均（人）</t>
    </r>
  </si>
  <si>
    <r>
      <rPr>
        <sz val="9"/>
        <rFont val="ＭＳ 明朝"/>
        <family val="1"/>
        <charset val="128"/>
      </rPr>
      <t>第</t>
    </r>
    <r>
      <rPr>
        <sz val="9"/>
        <rFont val="Century"/>
        <family val="1"/>
      </rPr>
      <t>5</t>
    </r>
    <r>
      <rPr>
        <sz val="9"/>
        <rFont val="ＭＳ 明朝"/>
        <family val="1"/>
        <charset val="128"/>
      </rPr>
      <t>回</t>
    </r>
    <rPh sb="0" eb="1">
      <t>ダイ</t>
    </rPh>
    <rPh sb="2" eb="3">
      <t>カイ</t>
    </rPh>
    <phoneticPr fontId="5"/>
  </si>
  <si>
    <r>
      <t>1945-49</t>
    </r>
    <r>
      <rPr>
        <sz val="9"/>
        <rFont val="ＭＳ 明朝"/>
        <family val="1"/>
        <charset val="128"/>
      </rPr>
      <t>年</t>
    </r>
    <rPh sb="7" eb="8">
      <t>ネン</t>
    </rPh>
    <phoneticPr fontId="5"/>
  </si>
  <si>
    <r>
      <t>1950-54</t>
    </r>
    <r>
      <rPr>
        <sz val="9"/>
        <rFont val="ＭＳ 明朝"/>
        <family val="1"/>
        <charset val="128"/>
      </rPr>
      <t>年</t>
    </r>
    <rPh sb="7" eb="8">
      <t>ネン</t>
    </rPh>
    <phoneticPr fontId="5"/>
  </si>
  <si>
    <r>
      <t>1955-59</t>
    </r>
    <r>
      <rPr>
        <sz val="9"/>
        <rFont val="ＭＳ 明朝"/>
        <family val="1"/>
        <charset val="128"/>
      </rPr>
      <t>年</t>
    </r>
    <rPh sb="7" eb="8">
      <t>ネン</t>
    </rPh>
    <phoneticPr fontId="5"/>
  </si>
  <si>
    <r>
      <t>1960-64</t>
    </r>
    <r>
      <rPr>
        <sz val="9"/>
        <rFont val="ＭＳ 明朝"/>
        <family val="1"/>
        <charset val="128"/>
      </rPr>
      <t>年</t>
    </r>
    <rPh sb="7" eb="8">
      <t>ネン</t>
    </rPh>
    <phoneticPr fontId="5"/>
  </si>
  <si>
    <r>
      <t>1965-69</t>
    </r>
    <r>
      <rPr>
        <sz val="9"/>
        <rFont val="ＭＳ 明朝"/>
        <family val="1"/>
        <charset val="128"/>
      </rPr>
      <t>年</t>
    </r>
    <rPh sb="7" eb="8">
      <t>ネン</t>
    </rPh>
    <phoneticPr fontId="5"/>
  </si>
  <si>
    <r>
      <t>1970-74</t>
    </r>
    <r>
      <rPr>
        <sz val="9"/>
        <rFont val="ＭＳ 明朝"/>
        <family val="1"/>
        <charset val="128"/>
      </rPr>
      <t>年</t>
    </r>
    <rPh sb="7" eb="8">
      <t>ネン</t>
    </rPh>
    <phoneticPr fontId="5"/>
  </si>
  <si>
    <r>
      <t>1975-79</t>
    </r>
    <r>
      <rPr>
        <sz val="9"/>
        <rFont val="ＭＳ 明朝"/>
        <family val="1"/>
        <charset val="128"/>
      </rPr>
      <t>年</t>
    </r>
    <rPh sb="7" eb="8">
      <t>ネン</t>
    </rPh>
    <phoneticPr fontId="5"/>
  </si>
  <si>
    <r>
      <t>1980-84</t>
    </r>
    <r>
      <rPr>
        <sz val="9"/>
        <rFont val="ＭＳ 明朝"/>
        <family val="1"/>
        <charset val="128"/>
      </rPr>
      <t>年</t>
    </r>
    <rPh sb="7" eb="8">
      <t>ネン</t>
    </rPh>
    <phoneticPr fontId="5"/>
  </si>
  <si>
    <r>
      <t>1985-89</t>
    </r>
    <r>
      <rPr>
        <sz val="9"/>
        <rFont val="ＭＳ 明朝"/>
        <family val="1"/>
        <charset val="128"/>
      </rPr>
      <t>年</t>
    </r>
    <rPh sb="7" eb="8">
      <t>ネン</t>
    </rPh>
    <phoneticPr fontId="5"/>
  </si>
  <si>
    <r>
      <t>1990-94</t>
    </r>
    <r>
      <rPr>
        <sz val="9"/>
        <rFont val="ＭＳ 明朝"/>
        <family val="1"/>
        <charset val="128"/>
      </rPr>
      <t>年</t>
    </r>
    <rPh sb="7" eb="8">
      <t>ネン</t>
    </rPh>
    <phoneticPr fontId="5"/>
  </si>
  <si>
    <r>
      <rPr>
        <sz val="10"/>
        <rFont val="ＭＳ 明朝"/>
        <family val="1"/>
        <charset val="128"/>
      </rPr>
      <t>図Ⅲ</t>
    </r>
    <r>
      <rPr>
        <sz val="10"/>
        <color theme="1"/>
        <rFont val="Century"/>
        <family val="1"/>
      </rPr>
      <t>-</t>
    </r>
    <r>
      <rPr>
        <sz val="10"/>
        <rFont val="Century"/>
        <family val="1"/>
      </rPr>
      <t>8</t>
    </r>
    <r>
      <rPr>
        <sz val="10"/>
        <rFont val="ＭＳ 明朝"/>
        <family val="1"/>
        <charset val="128"/>
      </rPr>
      <t>　出生年次別平均きょうだい数</t>
    </r>
    <phoneticPr fontId="27"/>
  </si>
  <si>
    <r>
      <rPr>
        <sz val="10"/>
        <rFont val="ＭＳ 明朝"/>
        <family val="1"/>
        <charset val="128"/>
      </rPr>
      <t>図Ⅳ</t>
    </r>
    <r>
      <rPr>
        <sz val="10"/>
        <rFont val="Century"/>
        <family val="1"/>
      </rPr>
      <t>-4</t>
    </r>
    <r>
      <rPr>
        <sz val="10"/>
        <rFont val="ＭＳ 明朝"/>
        <family val="1"/>
        <charset val="128"/>
      </rPr>
      <t>　男女年齢別、旧世帯主の割合（世帯員総数に占める割合）</t>
    </r>
    <rPh sb="0" eb="1">
      <t>ズ</t>
    </rPh>
    <rPh sb="5" eb="7">
      <t>ダンジョ</t>
    </rPh>
    <rPh sb="7" eb="9">
      <t>ネンレイ</t>
    </rPh>
    <rPh sb="9" eb="10">
      <t>ベツ</t>
    </rPh>
    <rPh sb="11" eb="12">
      <t>キュウ</t>
    </rPh>
    <rPh sb="12" eb="15">
      <t>セタイヌシ</t>
    </rPh>
    <rPh sb="16" eb="18">
      <t>ワリアイ</t>
    </rPh>
    <rPh sb="19" eb="22">
      <t>セタイイン</t>
    </rPh>
    <rPh sb="22" eb="24">
      <t>ソウスウ</t>
    </rPh>
    <rPh sb="25" eb="26">
      <t>シ</t>
    </rPh>
    <rPh sb="28" eb="30">
      <t>ワリアイ</t>
    </rPh>
    <phoneticPr fontId="5"/>
  </si>
  <si>
    <t>総数
（人）</t>
    <rPh sb="0" eb="2">
      <t>ソウスウ</t>
    </rPh>
    <rPh sb="4" eb="5">
      <t>ニン</t>
    </rPh>
    <phoneticPr fontId="2"/>
  </si>
  <si>
    <r>
      <rPr>
        <sz val="8"/>
        <rFont val="ＭＳ 明朝"/>
        <family val="1"/>
        <charset val="128"/>
      </rPr>
      <t>（男性）</t>
    </r>
    <phoneticPr fontId="2"/>
  </si>
  <si>
    <r>
      <rPr>
        <sz val="8"/>
        <rFont val="ＭＳ 明朝"/>
        <family val="1"/>
        <charset val="128"/>
      </rPr>
      <t>（女性）</t>
    </r>
    <phoneticPr fontId="2"/>
  </si>
  <si>
    <r>
      <rPr>
        <sz val="8"/>
        <rFont val="ＭＳ 明朝"/>
        <family val="1"/>
        <charset val="128"/>
      </rPr>
      <t>注）分母に不詳は含まない。また、世帯主年齢</t>
    </r>
    <r>
      <rPr>
        <sz val="8"/>
        <rFont val="Century"/>
        <family val="1"/>
      </rPr>
      <t>18</t>
    </r>
    <r>
      <rPr>
        <sz val="8"/>
        <rFont val="ＭＳ 明朝"/>
        <family val="1"/>
        <charset val="128"/>
      </rPr>
      <t>歳未満の世帯を除く。</t>
    </r>
    <rPh sb="0" eb="1">
      <t>チュウ</t>
    </rPh>
    <rPh sb="2" eb="4">
      <t>ブンボ</t>
    </rPh>
    <rPh sb="5" eb="7">
      <t>フショウ</t>
    </rPh>
    <rPh sb="8" eb="9">
      <t>フク</t>
    </rPh>
    <rPh sb="16" eb="19">
      <t>セタイヌシ</t>
    </rPh>
    <rPh sb="19" eb="21">
      <t>ネンレイ</t>
    </rPh>
    <rPh sb="23" eb="24">
      <t>サイ</t>
    </rPh>
    <rPh sb="24" eb="26">
      <t>ミマン</t>
    </rPh>
    <rPh sb="27" eb="29">
      <t>セタイ</t>
    </rPh>
    <rPh sb="30" eb="31">
      <t>ノゾ</t>
    </rPh>
    <phoneticPr fontId="2"/>
  </si>
  <si>
    <r>
      <rPr>
        <sz val="8"/>
        <rFont val="ＭＳ 明朝"/>
        <family val="1"/>
        <charset val="128"/>
      </rPr>
      <t>（女性）</t>
    </r>
    <phoneticPr fontId="2"/>
  </si>
  <si>
    <r>
      <t>18-19</t>
    </r>
    <r>
      <rPr>
        <sz val="9"/>
        <rFont val="ＭＳ 明朝"/>
        <family val="1"/>
        <charset val="128"/>
      </rPr>
      <t>歳</t>
    </r>
    <phoneticPr fontId="2"/>
  </si>
  <si>
    <r>
      <t>85</t>
    </r>
    <r>
      <rPr>
        <sz val="9"/>
        <rFont val="ＭＳ 明朝"/>
        <family val="1"/>
        <charset val="128"/>
      </rPr>
      <t>歳以上</t>
    </r>
    <phoneticPr fontId="2"/>
  </si>
  <si>
    <r>
      <rPr>
        <sz val="8"/>
        <rFont val="ＭＳ 明朝"/>
        <family val="1"/>
        <charset val="128"/>
      </rPr>
      <t>（女性）</t>
    </r>
    <rPh sb="1" eb="3">
      <t>ジョセイ</t>
    </rPh>
    <phoneticPr fontId="2"/>
  </si>
  <si>
    <t>持ち家
（一戸建て）</t>
    <phoneticPr fontId="2"/>
  </si>
  <si>
    <t>持ち家
（一戸建て）</t>
    <phoneticPr fontId="2"/>
  </si>
  <si>
    <r>
      <rPr>
        <sz val="8"/>
        <rFont val="ＭＳ 明朝"/>
        <family val="1"/>
        <charset val="128"/>
      </rPr>
      <t>（男性）</t>
    </r>
    <phoneticPr fontId="2"/>
  </si>
  <si>
    <r>
      <t>85</t>
    </r>
    <r>
      <rPr>
        <sz val="9"/>
        <rFont val="ＭＳ 明朝"/>
        <family val="1"/>
        <charset val="128"/>
      </rPr>
      <t>歳以上</t>
    </r>
    <phoneticPr fontId="2"/>
  </si>
  <si>
    <r>
      <rPr>
        <sz val="8"/>
        <rFont val="ＭＳ 明朝"/>
        <family val="1"/>
        <charset val="128"/>
      </rPr>
      <t>注）「</t>
    </r>
    <r>
      <rPr>
        <sz val="8"/>
        <rFont val="Century"/>
        <family val="1"/>
      </rPr>
      <t>18</t>
    </r>
    <r>
      <rPr>
        <sz val="8"/>
        <rFont val="ＭＳ 明朝"/>
        <family val="1"/>
        <charset val="128"/>
      </rPr>
      <t>歳以上の子あり」とは総数（</t>
    </r>
    <r>
      <rPr>
        <sz val="8"/>
        <rFont val="Century"/>
        <family val="1"/>
      </rPr>
      <t>18</t>
    </r>
    <r>
      <rPr>
        <sz val="8"/>
        <rFont val="ＭＳ 明朝"/>
        <family val="1"/>
        <charset val="128"/>
      </rPr>
      <t>歳以上の子の有無（数）不詳を除く）に占める</t>
    </r>
    <r>
      <rPr>
        <sz val="8"/>
        <rFont val="Century"/>
        <family val="1"/>
      </rPr>
      <t>18</t>
    </r>
    <r>
      <rPr>
        <sz val="8"/>
        <rFont val="ＭＳ 明朝"/>
        <family val="1"/>
        <charset val="128"/>
      </rPr>
      <t>歳以上の生存子が少なくともひとりいる人の割合、「同居子あり」とは</t>
    </r>
    <r>
      <rPr>
        <sz val="8"/>
        <rFont val="Century"/>
        <family val="1"/>
      </rPr>
      <t>18</t>
    </r>
    <r>
      <rPr>
        <sz val="8"/>
        <rFont val="ＭＳ 明朝"/>
        <family val="1"/>
        <charset val="128"/>
      </rPr>
      <t>歳以上の生存子がいる人に占める少なくともひとり</t>
    </r>
    <r>
      <rPr>
        <sz val="8"/>
        <rFont val="Century"/>
        <family val="1"/>
      </rPr>
      <t>18</t>
    </r>
    <r>
      <rPr>
        <sz val="8"/>
        <rFont val="ＭＳ 明朝"/>
        <family val="1"/>
        <charset val="128"/>
      </rPr>
      <t xml:space="preserve">歳以上の同居子がいる人の割合。
</t>
    </r>
    <rPh sb="0" eb="1">
      <t>チュウ</t>
    </rPh>
    <phoneticPr fontId="5"/>
  </si>
  <si>
    <r>
      <rPr>
        <sz val="9"/>
        <rFont val="ＭＳ 明朝"/>
        <family val="1"/>
        <charset val="128"/>
      </rPr>
      <t>長男以外の男性</t>
    </r>
    <rPh sb="0" eb="2">
      <t>チョウナン</t>
    </rPh>
    <rPh sb="2" eb="4">
      <t>イガイ</t>
    </rPh>
    <rPh sb="5" eb="7">
      <t>ダンセイ</t>
    </rPh>
    <phoneticPr fontId="2"/>
  </si>
  <si>
    <r>
      <rPr>
        <sz val="8"/>
        <rFont val="ＭＳ 明朝"/>
        <family val="1"/>
        <charset val="128"/>
      </rPr>
      <t>注）</t>
    </r>
    <r>
      <rPr>
        <sz val="8"/>
        <rFont val="Century"/>
        <family val="1"/>
      </rPr>
      <t xml:space="preserve"> </t>
    </r>
    <r>
      <rPr>
        <sz val="8"/>
        <rFont val="ＭＳ 明朝"/>
        <family val="1"/>
        <charset val="128"/>
      </rPr>
      <t>総数からは父母の生存状態不詳を除く。</t>
    </r>
    <rPh sb="0" eb="1">
      <t>チュウ</t>
    </rPh>
    <rPh sb="3" eb="5">
      <t>ソウスウ</t>
    </rPh>
    <rPh sb="8" eb="10">
      <t>フボ</t>
    </rPh>
    <rPh sb="11" eb="13">
      <t>セイゾン</t>
    </rPh>
    <rPh sb="13" eb="15">
      <t>ジョウタイ</t>
    </rPh>
    <rPh sb="15" eb="17">
      <t>フショウ</t>
    </rPh>
    <rPh sb="18" eb="19">
      <t>ノゾ</t>
    </rPh>
    <phoneticPr fontId="2"/>
  </si>
  <si>
    <r>
      <rPr>
        <sz val="8"/>
        <rFont val="ＭＳ 明朝"/>
        <family val="1"/>
        <charset val="128"/>
      </rPr>
      <t>（男性）</t>
    </r>
    <phoneticPr fontId="5"/>
  </si>
  <si>
    <r>
      <rPr>
        <sz val="8"/>
        <rFont val="ＭＳ 明朝"/>
        <family val="1"/>
        <charset val="128"/>
      </rPr>
      <t>（女性）</t>
    </r>
    <phoneticPr fontId="5"/>
  </si>
  <si>
    <r>
      <rPr>
        <sz val="8"/>
        <rFont val="ＭＳ 明朝"/>
        <family val="1"/>
        <charset val="128"/>
      </rPr>
      <t>注）</t>
    </r>
    <r>
      <rPr>
        <sz val="8"/>
        <rFont val="Century"/>
        <family val="1"/>
      </rPr>
      <t xml:space="preserve"> </t>
    </r>
    <r>
      <rPr>
        <sz val="8"/>
        <rFont val="ＭＳ 明朝"/>
        <family val="1"/>
        <charset val="128"/>
      </rPr>
      <t>総数からは父母の生存状態不詳を除く。同居親がいるか否かを優先して分類した。「別居」には片親が死亡していてもう一方の親と別居している場合を含む。</t>
    </r>
    <rPh sb="0" eb="1">
      <t>チュウ</t>
    </rPh>
    <rPh sb="3" eb="5">
      <t>ソウスウ</t>
    </rPh>
    <rPh sb="8" eb="10">
      <t>フボ</t>
    </rPh>
    <rPh sb="11" eb="13">
      <t>セイゾン</t>
    </rPh>
    <rPh sb="13" eb="15">
      <t>ジョウタイ</t>
    </rPh>
    <rPh sb="15" eb="17">
      <t>フショウ</t>
    </rPh>
    <rPh sb="18" eb="19">
      <t>ノゾ</t>
    </rPh>
    <rPh sb="21" eb="23">
      <t>ドウキョ</t>
    </rPh>
    <rPh sb="23" eb="24">
      <t>オヤ</t>
    </rPh>
    <rPh sb="28" eb="29">
      <t>イナ</t>
    </rPh>
    <rPh sb="31" eb="33">
      <t>ユウセン</t>
    </rPh>
    <rPh sb="35" eb="37">
      <t>ブンルイ</t>
    </rPh>
    <rPh sb="41" eb="43">
      <t>ベッキョ</t>
    </rPh>
    <rPh sb="46" eb="48">
      <t>カタオヤ</t>
    </rPh>
    <rPh sb="49" eb="51">
      <t>シボウ</t>
    </rPh>
    <rPh sb="57" eb="59">
      <t>イッポウ</t>
    </rPh>
    <rPh sb="60" eb="61">
      <t>オヤ</t>
    </rPh>
    <rPh sb="62" eb="64">
      <t>ベッキョ</t>
    </rPh>
    <rPh sb="68" eb="70">
      <t>バアイ</t>
    </rPh>
    <rPh sb="71" eb="72">
      <t>フク</t>
    </rPh>
    <phoneticPr fontId="2"/>
  </si>
  <si>
    <t>注）総数からは父母の生存状態不詳を除く。配偶者の親が同居しているか否かを優先して分類した。「別居」には配偶者の親のうち片親が死亡していてもう一方の親と別居している場合を含む。</t>
    <rPh sb="0" eb="1">
      <t>チュウ</t>
    </rPh>
    <rPh sb="2" eb="4">
      <t>ソウスウ</t>
    </rPh>
    <rPh sb="7" eb="9">
      <t>フボ</t>
    </rPh>
    <rPh sb="10" eb="12">
      <t>セイゾン</t>
    </rPh>
    <rPh sb="12" eb="14">
      <t>ジョウタイ</t>
    </rPh>
    <rPh sb="14" eb="16">
      <t>フショウ</t>
    </rPh>
    <rPh sb="17" eb="18">
      <t>ノゾ</t>
    </rPh>
    <rPh sb="20" eb="23">
      <t>ハイグウシャ</t>
    </rPh>
    <rPh sb="24" eb="25">
      <t>オヤ</t>
    </rPh>
    <rPh sb="26" eb="28">
      <t>ドウキョ</t>
    </rPh>
    <rPh sb="33" eb="34">
      <t>イナ</t>
    </rPh>
    <rPh sb="36" eb="38">
      <t>ユウセン</t>
    </rPh>
    <rPh sb="40" eb="42">
      <t>ブンルイ</t>
    </rPh>
    <rPh sb="46" eb="48">
      <t>ベッキョ</t>
    </rPh>
    <rPh sb="51" eb="54">
      <t>ハイグウシャ</t>
    </rPh>
    <rPh sb="55" eb="56">
      <t>オヤ</t>
    </rPh>
    <rPh sb="59" eb="61">
      <t>カタオヤ</t>
    </rPh>
    <rPh sb="62" eb="64">
      <t>シボウ</t>
    </rPh>
    <rPh sb="70" eb="72">
      <t>イッポウ</t>
    </rPh>
    <rPh sb="73" eb="74">
      <t>オヤ</t>
    </rPh>
    <rPh sb="75" eb="77">
      <t>ベッキョ</t>
    </rPh>
    <rPh sb="81" eb="83">
      <t>バアイ</t>
    </rPh>
    <rPh sb="84" eb="85">
      <t>フク</t>
    </rPh>
    <phoneticPr fontId="2"/>
  </si>
  <si>
    <r>
      <rPr>
        <sz val="9"/>
        <color theme="1"/>
        <rFont val="ＭＳ Ｐ明朝"/>
        <family val="1"/>
        <charset val="128"/>
      </rPr>
      <t>出生年次</t>
    </r>
    <rPh sb="0" eb="4">
      <t>シュッショウネンジ</t>
    </rPh>
    <phoneticPr fontId="27"/>
  </si>
  <si>
    <r>
      <rPr>
        <sz val="9"/>
        <rFont val="ＭＳ 明朝"/>
        <family val="1"/>
        <charset val="128"/>
      </rPr>
      <t>総数
（人）</t>
    </r>
    <rPh sb="0" eb="1">
      <t>フサ</t>
    </rPh>
    <rPh sb="1" eb="2">
      <t>カズ</t>
    </rPh>
    <rPh sb="4" eb="5">
      <t>ニン</t>
    </rPh>
    <phoneticPr fontId="5"/>
  </si>
  <si>
    <r>
      <rPr>
        <sz val="9"/>
        <rFont val="ＭＳ 明朝"/>
        <family val="1"/>
        <charset val="128"/>
      </rPr>
      <t>世帯主歴別世帯主率（％）</t>
    </r>
    <rPh sb="0" eb="3">
      <t>セタイヌシ</t>
    </rPh>
    <rPh sb="3" eb="4">
      <t>レキ</t>
    </rPh>
    <rPh sb="4" eb="5">
      <t>ベツ</t>
    </rPh>
    <rPh sb="5" eb="7">
      <t>セタイ</t>
    </rPh>
    <rPh sb="7" eb="8">
      <t>ヌシ</t>
    </rPh>
    <rPh sb="8" eb="9">
      <t>リツ</t>
    </rPh>
    <phoneticPr fontId="5"/>
  </si>
  <si>
    <r>
      <rPr>
        <sz val="9"/>
        <rFont val="ＭＳ Ｐ明朝"/>
        <family val="1"/>
        <charset val="128"/>
      </rPr>
      <t>総数</t>
    </r>
    <rPh sb="0" eb="2">
      <t>ソウスウ</t>
    </rPh>
    <phoneticPr fontId="5"/>
  </si>
  <si>
    <r>
      <t>18-19</t>
    </r>
    <r>
      <rPr>
        <sz val="9"/>
        <rFont val="ＭＳ 明朝"/>
        <family val="1"/>
        <charset val="128"/>
      </rPr>
      <t>歳</t>
    </r>
    <phoneticPr fontId="5"/>
  </si>
  <si>
    <r>
      <t>85</t>
    </r>
    <r>
      <rPr>
        <sz val="9"/>
        <rFont val="ＭＳ 明朝"/>
        <family val="1"/>
        <charset val="128"/>
      </rPr>
      <t>歳以上</t>
    </r>
    <phoneticPr fontId="2"/>
  </si>
  <si>
    <r>
      <rPr>
        <sz val="9"/>
        <rFont val="ＭＳ 明朝"/>
        <family val="1"/>
        <charset val="128"/>
      </rPr>
      <t>女性</t>
    </r>
    <phoneticPr fontId="5"/>
  </si>
  <si>
    <r>
      <rPr>
        <sz val="9"/>
        <rFont val="ＭＳ 明朝"/>
        <family val="1"/>
        <charset val="128"/>
      </rPr>
      <t>交代率（％）</t>
    </r>
    <rPh sb="0" eb="2">
      <t>コウタイ</t>
    </rPh>
    <rPh sb="2" eb="3">
      <t>リツ</t>
    </rPh>
    <phoneticPr fontId="5"/>
  </si>
  <si>
    <r>
      <rPr>
        <sz val="9"/>
        <rFont val="ＭＳ 明朝"/>
        <family val="1"/>
        <charset val="128"/>
      </rPr>
      <t>死亡</t>
    </r>
    <rPh sb="0" eb="2">
      <t>シボウ</t>
    </rPh>
    <phoneticPr fontId="5"/>
  </si>
  <si>
    <r>
      <rPr>
        <sz val="9"/>
        <rFont val="ＭＳ 明朝"/>
        <family val="1"/>
        <charset val="128"/>
      </rPr>
      <t>同居</t>
    </r>
    <rPh sb="0" eb="2">
      <t>ドウキョ</t>
    </rPh>
    <phoneticPr fontId="5"/>
  </si>
  <si>
    <r>
      <t>18-19</t>
    </r>
    <r>
      <rPr>
        <sz val="9"/>
        <rFont val="ＭＳ 明朝"/>
        <family val="1"/>
        <charset val="128"/>
      </rPr>
      <t>歳</t>
    </r>
    <phoneticPr fontId="5"/>
  </si>
  <si>
    <r>
      <t>85</t>
    </r>
    <r>
      <rPr>
        <sz val="9"/>
        <rFont val="ＭＳ 明朝"/>
        <family val="1"/>
        <charset val="128"/>
      </rPr>
      <t>歳以上</t>
    </r>
    <phoneticPr fontId="2"/>
  </si>
  <si>
    <r>
      <rPr>
        <sz val="9"/>
        <rFont val="ＭＳ 明朝"/>
        <family val="1"/>
        <charset val="128"/>
      </rPr>
      <t>継続世帯総数
（世帯）</t>
    </r>
    <rPh sb="0" eb="2">
      <t>ケイゾク</t>
    </rPh>
    <rPh sb="2" eb="4">
      <t>セタイ</t>
    </rPh>
    <rPh sb="4" eb="5">
      <t>ソウ</t>
    </rPh>
    <rPh sb="5" eb="6">
      <t>カズ</t>
    </rPh>
    <rPh sb="8" eb="10">
      <t>セタイ</t>
    </rPh>
    <phoneticPr fontId="5"/>
  </si>
  <si>
    <r>
      <rPr>
        <sz val="9"/>
        <rFont val="ＭＳ 明朝"/>
        <family val="1"/>
        <charset val="128"/>
      </rPr>
      <t>旧世帯主率（％）</t>
    </r>
    <rPh sb="0" eb="1">
      <t>キュウ</t>
    </rPh>
    <rPh sb="1" eb="3">
      <t>セタイ</t>
    </rPh>
    <rPh sb="3" eb="4">
      <t>ヌシ</t>
    </rPh>
    <rPh sb="4" eb="5">
      <t>リツ</t>
    </rPh>
    <phoneticPr fontId="2"/>
  </si>
  <si>
    <r>
      <rPr>
        <sz val="9"/>
        <rFont val="ＭＳ Ｐ明朝"/>
        <family val="1"/>
        <charset val="128"/>
      </rPr>
      <t>総数</t>
    </r>
    <rPh sb="0" eb="2">
      <t>ソウスウ</t>
    </rPh>
    <phoneticPr fontId="2"/>
  </si>
  <si>
    <r>
      <t>18-19</t>
    </r>
    <r>
      <rPr>
        <sz val="9"/>
        <rFont val="ＭＳ 明朝"/>
        <family val="1"/>
        <charset val="128"/>
      </rPr>
      <t>歳</t>
    </r>
    <phoneticPr fontId="5"/>
  </si>
  <si>
    <r>
      <rPr>
        <sz val="8"/>
        <rFont val="ＭＳ 明朝"/>
        <family val="1"/>
        <charset val="128"/>
      </rPr>
      <t>（女性）</t>
    </r>
    <rPh sb="1" eb="2">
      <t>オンナ</t>
    </rPh>
    <phoneticPr fontId="5"/>
  </si>
  <si>
    <t>総数
（人）</t>
    <rPh sb="0" eb="2">
      <t>ソウスウ</t>
    </rPh>
    <rPh sb="4" eb="5">
      <t>ヒト</t>
    </rPh>
    <phoneticPr fontId="2"/>
  </si>
  <si>
    <r>
      <rPr>
        <sz val="10"/>
        <rFont val="ＭＳ Ｐ明朝"/>
        <family val="1"/>
        <charset val="128"/>
      </rPr>
      <t>年齢</t>
    </r>
    <rPh sb="0" eb="2">
      <t>ネンレイ</t>
    </rPh>
    <phoneticPr fontId="2"/>
  </si>
  <si>
    <r>
      <t>総数
（世帯）</t>
    </r>
    <r>
      <rPr>
        <vertAlign val="superscript"/>
        <sz val="9"/>
        <rFont val="ＭＳ 明朝"/>
        <family val="1"/>
        <charset val="128"/>
      </rPr>
      <t>注）</t>
    </r>
    <rPh sb="0" eb="2">
      <t>ソウスウ</t>
    </rPh>
    <rPh sb="4" eb="6">
      <t>セタイ</t>
    </rPh>
    <rPh sb="7" eb="8">
      <t>チュウ</t>
    </rPh>
    <phoneticPr fontId="2"/>
  </si>
  <si>
    <t>割合
（％）</t>
    <rPh sb="0" eb="2">
      <t>ワリアイ</t>
    </rPh>
    <phoneticPr fontId="5"/>
  </si>
  <si>
    <r>
      <rPr>
        <sz val="8"/>
        <rFont val="ＭＳ 明朝"/>
        <family val="1"/>
        <charset val="128"/>
      </rPr>
      <t>注）</t>
    </r>
    <r>
      <rPr>
        <sz val="8"/>
        <rFont val="Century"/>
        <family val="1"/>
      </rPr>
      <t>5</t>
    </r>
    <r>
      <rPr>
        <sz val="8"/>
        <rFont val="ＭＳ 明朝"/>
        <family val="1"/>
        <charset val="128"/>
      </rPr>
      <t>年前の家族類型が夫婦と子から成る継続世帯数。</t>
    </r>
    <rPh sb="0" eb="1">
      <t>チュウ</t>
    </rPh>
    <phoneticPr fontId="2"/>
  </si>
  <si>
    <t>割合
（％）</t>
    <rPh sb="0" eb="2">
      <t>ワリアイ</t>
    </rPh>
    <phoneticPr fontId="2"/>
  </si>
  <si>
    <t>年齢</t>
    <rPh sb="0" eb="2">
      <t>ネンレイ</t>
    </rPh>
    <phoneticPr fontId="5"/>
  </si>
  <si>
    <t>（女性）</t>
    <rPh sb="1" eb="3">
      <t>ジョセイ</t>
    </rPh>
    <phoneticPr fontId="2"/>
  </si>
  <si>
    <t>（男性）</t>
    <rPh sb="1" eb="2">
      <t>オトコ</t>
    </rPh>
    <phoneticPr fontId="2"/>
  </si>
  <si>
    <r>
      <t>1985-89</t>
    </r>
    <r>
      <rPr>
        <sz val="8"/>
        <rFont val="ＭＳ 明朝"/>
        <family val="1"/>
        <charset val="128"/>
      </rPr>
      <t>年
生まれ</t>
    </r>
    <phoneticPr fontId="2"/>
  </si>
  <si>
    <r>
      <rPr>
        <sz val="8"/>
        <rFont val="ＭＳ 明朝"/>
        <family val="1"/>
        <charset val="128"/>
      </rPr>
      <t>注）総数からは</t>
    </r>
    <r>
      <rPr>
        <sz val="8"/>
        <rFont val="Century"/>
        <family val="1"/>
      </rPr>
      <t>18</t>
    </r>
    <r>
      <rPr>
        <sz val="8"/>
        <rFont val="ＭＳ 明朝"/>
        <family val="1"/>
        <charset val="128"/>
      </rPr>
      <t>歳以上同居子の離家経験の有無不詳を除く。</t>
    </r>
    <rPh sb="0" eb="1">
      <t>チュウ</t>
    </rPh>
    <rPh sb="2" eb="4">
      <t>ソウスウ</t>
    </rPh>
    <rPh sb="9" eb="12">
      <t>サイイジョウ</t>
    </rPh>
    <rPh sb="12" eb="14">
      <t>ドウキョ</t>
    </rPh>
    <rPh sb="14" eb="15">
      <t>コ</t>
    </rPh>
    <rPh sb="16" eb="17">
      <t>リ</t>
    </rPh>
    <rPh sb="17" eb="18">
      <t>イエ</t>
    </rPh>
    <rPh sb="18" eb="20">
      <t>ケイケン</t>
    </rPh>
    <rPh sb="21" eb="23">
      <t>ウム</t>
    </rPh>
    <rPh sb="23" eb="25">
      <t>フショウ</t>
    </rPh>
    <rPh sb="26" eb="27">
      <t>ノゾ</t>
    </rPh>
    <phoneticPr fontId="2"/>
  </si>
  <si>
    <r>
      <t>75-79</t>
    </r>
    <r>
      <rPr>
        <sz val="9"/>
        <rFont val="ＭＳ 明朝"/>
        <family val="1"/>
        <charset val="128"/>
      </rPr>
      <t>歳</t>
    </r>
    <phoneticPr fontId="5"/>
  </si>
  <si>
    <r>
      <rPr>
        <sz val="8"/>
        <rFont val="ＭＳ 明朝"/>
        <family val="1"/>
        <charset val="128"/>
      </rPr>
      <t>注）世帯主年齢</t>
    </r>
    <r>
      <rPr>
        <sz val="8"/>
        <rFont val="Century"/>
        <family val="1"/>
      </rPr>
      <t>18</t>
    </r>
    <r>
      <rPr>
        <sz val="8"/>
        <rFont val="ＭＳ 明朝"/>
        <family val="1"/>
        <charset val="128"/>
      </rPr>
      <t>歳未満の世帯の世帯員は含まない。</t>
    </r>
    <rPh sb="0" eb="1">
      <t>チュウ</t>
    </rPh>
    <phoneticPr fontId="2"/>
  </si>
  <si>
    <r>
      <rPr>
        <sz val="8"/>
        <rFont val="ＭＳ 明朝"/>
        <family val="1"/>
        <charset val="128"/>
      </rPr>
      <t>注）世帯主年齢</t>
    </r>
    <r>
      <rPr>
        <sz val="8"/>
        <rFont val="Century"/>
        <family val="1"/>
      </rPr>
      <t>18</t>
    </r>
    <r>
      <rPr>
        <sz val="8"/>
        <rFont val="ＭＳ 明朝"/>
        <family val="1"/>
        <charset val="128"/>
      </rPr>
      <t>歳未満の世帯とその世帯員は含まない。</t>
    </r>
    <rPh sb="0" eb="1">
      <t>チュウ</t>
    </rPh>
    <phoneticPr fontId="2"/>
  </si>
  <si>
    <t>注）「再同居」とは、同居子に離家経験があることを指す。「継続同居」とは、同居子全員に離家経験がないことを指す。</t>
    <rPh sb="0" eb="1">
      <t>チュウ</t>
    </rPh>
    <phoneticPr fontId="5"/>
  </si>
  <si>
    <t>総計
（人）</t>
    <rPh sb="0" eb="2">
      <t>ソウケイ</t>
    </rPh>
    <rPh sb="4" eb="5">
      <t>ニン</t>
    </rPh>
    <phoneticPr fontId="5"/>
  </si>
  <si>
    <t>注）息子と娘両方と同居している場合は、息子との同居を優先して分類した。「長男以外の男性」とは、娘の同別居にかかわらず長男が同居せず次男以下が同居していることを指す。「長女」とは、息子が同居せず長女が同居していることを指す。「長女以外の女性」とは、息子も長女も同居せず、次女以下の娘が同居していることを指す。</t>
    <rPh sb="0" eb="1">
      <t>チュウ</t>
    </rPh>
    <phoneticPr fontId="5"/>
  </si>
  <si>
    <t>注）総数からは生存するきょうだい数不詳を除く。きょうだい数には自分を含む。</t>
    <rPh sb="0" eb="1">
      <t>チュウ</t>
    </rPh>
    <phoneticPr fontId="27"/>
  </si>
  <si>
    <r>
      <rPr>
        <sz val="9"/>
        <rFont val="ＭＳ 明朝"/>
        <family val="1"/>
        <charset val="128"/>
      </rPr>
      <t>性別</t>
    </r>
    <rPh sb="0" eb="2">
      <t>セイベツ</t>
    </rPh>
    <phoneticPr fontId="2"/>
  </si>
  <si>
    <r>
      <rPr>
        <sz val="9"/>
        <rFont val="ＭＳ 明朝"/>
        <family val="1"/>
        <charset val="128"/>
      </rPr>
      <t>調査回</t>
    </r>
    <rPh sb="0" eb="2">
      <t>チョウサ</t>
    </rPh>
    <rPh sb="2" eb="3">
      <t>カイ</t>
    </rPh>
    <phoneticPr fontId="2"/>
  </si>
  <si>
    <r>
      <rPr>
        <sz val="9"/>
        <rFont val="ＭＳ 明朝"/>
        <family val="1"/>
        <charset val="128"/>
      </rPr>
      <t>男性</t>
    </r>
    <rPh sb="0" eb="2">
      <t>ダンセイ</t>
    </rPh>
    <phoneticPr fontId="2"/>
  </si>
  <si>
    <r>
      <rPr>
        <sz val="9"/>
        <rFont val="ＭＳ 明朝"/>
        <family val="1"/>
        <charset val="128"/>
      </rPr>
      <t>第</t>
    </r>
    <r>
      <rPr>
        <sz val="9"/>
        <rFont val="Century"/>
        <family val="1"/>
      </rPr>
      <t>6</t>
    </r>
    <r>
      <rPr>
        <sz val="9"/>
        <rFont val="ＭＳ 明朝"/>
        <family val="1"/>
        <charset val="128"/>
      </rPr>
      <t>回（</t>
    </r>
    <r>
      <rPr>
        <sz val="9"/>
        <rFont val="Century"/>
        <family val="1"/>
      </rPr>
      <t>2009</t>
    </r>
    <r>
      <rPr>
        <sz val="9"/>
        <rFont val="ＭＳ 明朝"/>
        <family val="1"/>
        <charset val="128"/>
      </rPr>
      <t>年）</t>
    </r>
    <rPh sb="0" eb="1">
      <t>ダイ</t>
    </rPh>
    <rPh sb="2" eb="3">
      <t>カイ</t>
    </rPh>
    <rPh sb="8" eb="9">
      <t>ネン</t>
    </rPh>
    <phoneticPr fontId="2"/>
  </si>
  <si>
    <r>
      <rPr>
        <sz val="9"/>
        <rFont val="ＭＳ 明朝"/>
        <family val="1"/>
        <charset val="128"/>
      </rPr>
      <t>第</t>
    </r>
    <r>
      <rPr>
        <sz val="9"/>
        <rFont val="Century"/>
        <family val="1"/>
      </rPr>
      <t>7</t>
    </r>
    <r>
      <rPr>
        <sz val="9"/>
        <rFont val="ＭＳ 明朝"/>
        <family val="1"/>
        <charset val="128"/>
      </rPr>
      <t>回（</t>
    </r>
    <r>
      <rPr>
        <sz val="9"/>
        <rFont val="Century"/>
        <family val="1"/>
      </rPr>
      <t>2014</t>
    </r>
    <r>
      <rPr>
        <sz val="9"/>
        <rFont val="ＭＳ 明朝"/>
        <family val="1"/>
        <charset val="128"/>
      </rPr>
      <t>年）</t>
    </r>
    <rPh sb="0" eb="1">
      <t>ダイ</t>
    </rPh>
    <rPh sb="2" eb="3">
      <t>カイ</t>
    </rPh>
    <rPh sb="8" eb="9">
      <t>ネン</t>
    </rPh>
    <phoneticPr fontId="2"/>
  </si>
  <si>
    <r>
      <rPr>
        <sz val="9"/>
        <rFont val="ＭＳ 明朝"/>
        <family val="1"/>
        <charset val="128"/>
      </rPr>
      <t>第</t>
    </r>
    <r>
      <rPr>
        <sz val="9"/>
        <rFont val="Century"/>
        <family val="1"/>
      </rPr>
      <t>8</t>
    </r>
    <r>
      <rPr>
        <sz val="9"/>
        <rFont val="ＭＳ 明朝"/>
        <family val="1"/>
        <charset val="128"/>
      </rPr>
      <t>回（</t>
    </r>
    <r>
      <rPr>
        <sz val="9"/>
        <rFont val="Century"/>
        <family val="1"/>
      </rPr>
      <t>2019</t>
    </r>
    <r>
      <rPr>
        <sz val="9"/>
        <rFont val="ＭＳ 明朝"/>
        <family val="1"/>
        <charset val="128"/>
      </rPr>
      <t>年）</t>
    </r>
    <rPh sb="0" eb="1">
      <t>ダイ</t>
    </rPh>
    <rPh sb="2" eb="3">
      <t>カイ</t>
    </rPh>
    <rPh sb="8" eb="9">
      <t>ネン</t>
    </rPh>
    <phoneticPr fontId="2"/>
  </si>
  <si>
    <r>
      <rPr>
        <sz val="9"/>
        <rFont val="ＭＳ 明朝"/>
        <family val="1"/>
        <charset val="128"/>
      </rPr>
      <t>女性</t>
    </r>
    <rPh sb="0" eb="2">
      <t>ジョセイ</t>
    </rPh>
    <phoneticPr fontId="2"/>
  </si>
  <si>
    <r>
      <rPr>
        <sz val="8"/>
        <rFont val="ＭＳ 明朝"/>
        <family val="1"/>
        <charset val="128"/>
      </rPr>
      <t>注）調査時に概ね</t>
    </r>
    <r>
      <rPr>
        <sz val="8"/>
        <rFont val="Century"/>
        <family val="1"/>
      </rPr>
      <t>30</t>
    </r>
    <r>
      <rPr>
        <sz val="8"/>
        <rFont val="ＭＳ 明朝"/>
        <family val="1"/>
        <charset val="128"/>
      </rPr>
      <t>歳未満の世代は離家経験割合が低いため対象としない。</t>
    </r>
    <phoneticPr fontId="2"/>
  </si>
  <si>
    <r>
      <rPr>
        <sz val="8"/>
        <rFont val="ＭＳ 明朝"/>
        <family val="1"/>
        <charset val="128"/>
      </rPr>
      <t>（男性）</t>
    </r>
  </si>
  <si>
    <r>
      <rPr>
        <sz val="9"/>
        <rFont val="ＭＳ 明朝"/>
        <family val="1"/>
        <charset val="128"/>
      </rPr>
      <t>総数
（人）</t>
    </r>
    <rPh sb="0" eb="2">
      <t>ソウスウ</t>
    </rPh>
    <rPh sb="4" eb="5">
      <t>ヒト</t>
    </rPh>
    <phoneticPr fontId="2"/>
  </si>
  <si>
    <r>
      <t>35</t>
    </r>
    <r>
      <rPr>
        <sz val="9"/>
        <rFont val="ＭＳ 明朝"/>
        <family val="1"/>
        <charset val="128"/>
      </rPr>
      <t>歳未満総数</t>
    </r>
    <phoneticPr fontId="2"/>
  </si>
  <si>
    <r>
      <t>35</t>
    </r>
    <r>
      <rPr>
        <sz val="9"/>
        <rFont val="ＭＳ 明朝"/>
        <family val="1"/>
        <charset val="128"/>
      </rPr>
      <t>歳未満総数</t>
    </r>
    <rPh sb="2" eb="3">
      <t>サイ</t>
    </rPh>
    <rPh sb="3" eb="5">
      <t>ミマン</t>
    </rPh>
    <rPh sb="5" eb="7">
      <t>ソウスウ</t>
    </rPh>
    <phoneticPr fontId="2"/>
  </si>
  <si>
    <r>
      <t>25-29</t>
    </r>
    <r>
      <rPr>
        <sz val="9"/>
        <rFont val="ＭＳ 明朝"/>
        <family val="1"/>
        <charset val="128"/>
      </rPr>
      <t>歳</t>
    </r>
    <phoneticPr fontId="2"/>
  </si>
  <si>
    <t>総数
（人）</t>
    <rPh sb="0" eb="2">
      <t>ソウスウ</t>
    </rPh>
    <rPh sb="4" eb="5">
      <t>ニン</t>
    </rPh>
    <phoneticPr fontId="5"/>
  </si>
  <si>
    <r>
      <t>39</t>
    </r>
    <r>
      <rPr>
        <sz val="9"/>
        <rFont val="ＭＳ 明朝"/>
        <family val="1"/>
        <charset val="128"/>
      </rPr>
      <t>歳以下</t>
    </r>
    <rPh sb="2" eb="3">
      <t>サイ</t>
    </rPh>
    <rPh sb="3" eb="5">
      <t>イカ</t>
    </rPh>
    <phoneticPr fontId="5"/>
  </si>
  <si>
    <t>同居子に離家経験あり</t>
    <rPh sb="0" eb="3">
      <t>ドウキョシ</t>
    </rPh>
    <rPh sb="4" eb="6">
      <t>リカ</t>
    </rPh>
    <rPh sb="6" eb="8">
      <t>ケイケン</t>
    </rPh>
    <phoneticPr fontId="19"/>
  </si>
  <si>
    <t>総数
（人）</t>
    <rPh sb="0" eb="1">
      <t>ソウ</t>
    </rPh>
    <rPh sb="1" eb="2">
      <t>スウ</t>
    </rPh>
    <rPh sb="4" eb="5">
      <t>ニン</t>
    </rPh>
    <phoneticPr fontId="5"/>
  </si>
  <si>
    <t>夫婦のみの世帯</t>
    <rPh sb="0" eb="2">
      <t>フウフ</t>
    </rPh>
    <rPh sb="5" eb="7">
      <t>セタイ</t>
    </rPh>
    <phoneticPr fontId="19"/>
  </si>
  <si>
    <t>注）総数からは子の離家段階不詳を除く。</t>
    <phoneticPr fontId="27"/>
  </si>
  <si>
    <r>
      <rPr>
        <sz val="9"/>
        <rFont val="ＭＳ 明朝"/>
        <family val="1"/>
        <charset val="128"/>
      </rPr>
      <t>年齢</t>
    </r>
    <rPh sb="0" eb="2">
      <t>ネンレイ</t>
    </rPh>
    <phoneticPr fontId="27"/>
  </si>
  <si>
    <r>
      <rPr>
        <sz val="9"/>
        <rFont val="ＭＳ 明朝"/>
        <family val="1"/>
        <charset val="128"/>
      </rPr>
      <t>総数（人）</t>
    </r>
    <rPh sb="0" eb="2">
      <t>ソウスウ</t>
    </rPh>
    <rPh sb="3" eb="4">
      <t>ニン</t>
    </rPh>
    <phoneticPr fontId="27"/>
  </si>
  <si>
    <r>
      <rPr>
        <sz val="9"/>
        <rFont val="ＭＳ 明朝"/>
        <family val="1"/>
        <charset val="128"/>
      </rPr>
      <t>割合（％）</t>
    </r>
    <rPh sb="0" eb="2">
      <t>ワリアイ</t>
    </rPh>
    <phoneticPr fontId="27"/>
  </si>
  <si>
    <r>
      <rPr>
        <sz val="9"/>
        <rFont val="ＭＳ 明朝"/>
        <family val="1"/>
        <charset val="128"/>
      </rPr>
      <t>全子同居</t>
    </r>
    <rPh sb="0" eb="1">
      <t>ゼン</t>
    </rPh>
    <rPh sb="1" eb="2">
      <t>コ</t>
    </rPh>
    <rPh sb="2" eb="4">
      <t>ドウキョ</t>
    </rPh>
    <phoneticPr fontId="5"/>
  </si>
  <si>
    <r>
      <rPr>
        <sz val="9"/>
        <rFont val="ＭＳ 明朝"/>
        <family val="1"/>
        <charset val="128"/>
      </rPr>
      <t>一部同居</t>
    </r>
    <rPh sb="0" eb="2">
      <t>イチブ</t>
    </rPh>
    <rPh sb="2" eb="4">
      <t>ドウキョ</t>
    </rPh>
    <phoneticPr fontId="5"/>
  </si>
  <si>
    <r>
      <t>80-84</t>
    </r>
    <r>
      <rPr>
        <sz val="9"/>
        <rFont val="ＭＳ 明朝"/>
        <family val="1"/>
        <charset val="128"/>
      </rPr>
      <t>歳</t>
    </r>
    <rPh sb="5" eb="6">
      <t>サイ</t>
    </rPh>
    <phoneticPr fontId="5"/>
  </si>
  <si>
    <r>
      <t>85</t>
    </r>
    <r>
      <rPr>
        <sz val="9"/>
        <rFont val="ＭＳ 明朝"/>
        <family val="1"/>
        <charset val="128"/>
      </rPr>
      <t>歳以上</t>
    </r>
    <rPh sb="2" eb="3">
      <t>サイ</t>
    </rPh>
    <rPh sb="3" eb="5">
      <t>イジョウ</t>
    </rPh>
    <phoneticPr fontId="5"/>
  </si>
  <si>
    <r>
      <rPr>
        <sz val="7.5"/>
        <rFont val="ＭＳ 明朝"/>
        <family val="1"/>
        <charset val="128"/>
      </rPr>
      <t>全子別居（</t>
    </r>
    <r>
      <rPr>
        <sz val="7.5"/>
        <rFont val="Century"/>
        <family val="1"/>
      </rPr>
      <t>5</t>
    </r>
    <r>
      <rPr>
        <sz val="7.5"/>
        <rFont val="ＭＳ 明朝"/>
        <family val="1"/>
        <charset val="128"/>
      </rPr>
      <t>年以内に別居あり）</t>
    </r>
    <rPh sb="0" eb="1">
      <t>ゼン</t>
    </rPh>
    <rPh sb="1" eb="2">
      <t>コ</t>
    </rPh>
    <rPh sb="2" eb="4">
      <t>ベッキョ</t>
    </rPh>
    <rPh sb="6" eb="7">
      <t>ネン</t>
    </rPh>
    <rPh sb="7" eb="9">
      <t>イナイ</t>
    </rPh>
    <rPh sb="10" eb="12">
      <t>ベッキョ</t>
    </rPh>
    <phoneticPr fontId="5"/>
  </si>
  <si>
    <r>
      <rPr>
        <sz val="7.5"/>
        <rFont val="ＭＳ 明朝"/>
        <family val="1"/>
        <charset val="128"/>
      </rPr>
      <t>全子別居（</t>
    </r>
    <r>
      <rPr>
        <sz val="7.5"/>
        <rFont val="Century"/>
        <family val="1"/>
      </rPr>
      <t>5</t>
    </r>
    <r>
      <rPr>
        <sz val="7.5"/>
        <rFont val="ＭＳ 明朝"/>
        <family val="1"/>
        <charset val="128"/>
      </rPr>
      <t>年以内に別居なし）</t>
    </r>
    <rPh sb="0" eb="1">
      <t>ゼン</t>
    </rPh>
    <rPh sb="1" eb="2">
      <t>コ</t>
    </rPh>
    <rPh sb="2" eb="4">
      <t>ベッキョ</t>
    </rPh>
    <rPh sb="6" eb="7">
      <t>ネン</t>
    </rPh>
    <rPh sb="7" eb="9">
      <t>イナイ</t>
    </rPh>
    <rPh sb="10" eb="12">
      <t>ベッキョ</t>
    </rPh>
    <phoneticPr fontId="5"/>
  </si>
  <si>
    <t>介護不要</t>
    <rPh sb="0" eb="2">
      <t>カイゴ</t>
    </rPh>
    <rPh sb="2" eb="4">
      <t>フヨウ</t>
    </rPh>
    <phoneticPr fontId="5"/>
  </si>
  <si>
    <r>
      <rPr>
        <sz val="9"/>
        <rFont val="ＭＳ 明朝"/>
        <family val="1"/>
        <charset val="128"/>
      </rPr>
      <t>所属世帯の家族類型</t>
    </r>
    <rPh sb="0" eb="2">
      <t>ショゾク</t>
    </rPh>
    <rPh sb="2" eb="4">
      <t>セタイ</t>
    </rPh>
    <rPh sb="5" eb="7">
      <t>カゾク</t>
    </rPh>
    <rPh sb="7" eb="9">
      <t>ルイケイ</t>
    </rPh>
    <phoneticPr fontId="2"/>
  </si>
  <si>
    <r>
      <rPr>
        <sz val="9"/>
        <rFont val="ＭＳ 明朝"/>
        <family val="1"/>
        <charset val="128"/>
      </rPr>
      <t>夫婦のみ</t>
    </r>
    <rPh sb="0" eb="2">
      <t>フウフ</t>
    </rPh>
    <phoneticPr fontId="5"/>
  </si>
  <si>
    <r>
      <rPr>
        <sz val="8"/>
        <rFont val="ＭＳ 明朝"/>
        <family val="1"/>
        <charset val="128"/>
      </rPr>
      <t>注）総数からは子の有無不詳を除く。「その他」は、最近居子の居住地不詳及び別居子の有無不詳から成る。</t>
    </r>
    <rPh sb="0" eb="1">
      <t>チュウ</t>
    </rPh>
    <phoneticPr fontId="2"/>
  </si>
  <si>
    <r>
      <rPr>
        <sz val="8"/>
        <rFont val="ＭＳ 明朝"/>
        <family val="1"/>
        <charset val="128"/>
      </rPr>
      <t>同じ敷地</t>
    </r>
    <rPh sb="0" eb="1">
      <t>オナ</t>
    </rPh>
    <rPh sb="2" eb="4">
      <t>シキチ</t>
    </rPh>
    <phoneticPr fontId="2"/>
  </si>
  <si>
    <r>
      <rPr>
        <sz val="8"/>
        <rFont val="ＭＳ 明朝"/>
        <family val="1"/>
        <charset val="128"/>
      </rPr>
      <t>国外</t>
    </r>
    <rPh sb="0" eb="2">
      <t>コクガイ</t>
    </rPh>
    <phoneticPr fontId="2"/>
  </si>
  <si>
    <r>
      <rPr>
        <sz val="8"/>
        <rFont val="ＭＳ 明朝"/>
        <family val="1"/>
        <charset val="128"/>
      </rPr>
      <t>その他</t>
    </r>
    <rPh sb="2" eb="3">
      <t>タ</t>
    </rPh>
    <phoneticPr fontId="2"/>
  </si>
  <si>
    <t>注）総数からは健康状態不詳を除く。</t>
    <phoneticPr fontId="2"/>
  </si>
  <si>
    <t>総数
（人）</t>
    <rPh sb="0" eb="2">
      <t>ソウスウ</t>
    </rPh>
    <rPh sb="4" eb="5">
      <t>ニン</t>
    </rPh>
    <phoneticPr fontId="27"/>
  </si>
  <si>
    <r>
      <t>60-64</t>
    </r>
    <r>
      <rPr>
        <sz val="9"/>
        <rFont val="ＭＳ 明朝"/>
        <family val="1"/>
        <charset val="128"/>
      </rPr>
      <t>歳</t>
    </r>
    <phoneticPr fontId="2"/>
  </si>
  <si>
    <t>世帯主歴別世帯主率（％）</t>
    <rPh sb="0" eb="3">
      <t>セタイヌシ</t>
    </rPh>
    <rPh sb="3" eb="4">
      <t>レキ</t>
    </rPh>
    <rPh sb="4" eb="5">
      <t>ベツ</t>
    </rPh>
    <rPh sb="5" eb="7">
      <t>セタイ</t>
    </rPh>
    <rPh sb="7" eb="8">
      <t>ヌシ</t>
    </rPh>
    <rPh sb="8" eb="9">
      <t>リツ</t>
    </rPh>
    <phoneticPr fontId="5"/>
  </si>
  <si>
    <t>発生型</t>
    <rPh sb="0" eb="2">
      <t>ハッセイ</t>
    </rPh>
    <rPh sb="2" eb="3">
      <t>ガタ</t>
    </rPh>
    <phoneticPr fontId="5"/>
  </si>
  <si>
    <t>（単位：年）</t>
    <rPh sb="1" eb="3">
      <t>タンイ</t>
    </rPh>
    <rPh sb="4" eb="5">
      <t>ネン</t>
    </rPh>
    <phoneticPr fontId="5"/>
  </si>
  <si>
    <r>
      <t>6</t>
    </r>
    <r>
      <rPr>
        <sz val="9"/>
        <rFont val="ＭＳ 明朝"/>
        <family val="1"/>
        <charset val="128"/>
      </rPr>
      <t>人
以上</t>
    </r>
    <rPh sb="1" eb="2">
      <t>ニン</t>
    </rPh>
    <rPh sb="3" eb="5">
      <t>イジョウ</t>
    </rPh>
    <phoneticPr fontId="2"/>
  </si>
  <si>
    <t>同棲
割合
（％）</t>
    <rPh sb="0" eb="2">
      <t>ドウセイ</t>
    </rPh>
    <rPh sb="3" eb="5">
      <t>ワリアイ</t>
    </rPh>
    <phoneticPr fontId="2"/>
  </si>
  <si>
    <t>就職・
転勤等</t>
    <phoneticPr fontId="27"/>
  </si>
  <si>
    <t>病気・
病弱</t>
    <rPh sb="0" eb="2">
      <t>ビョウキ</t>
    </rPh>
    <rPh sb="4" eb="6">
      <t>ビョウジャク</t>
    </rPh>
    <phoneticPr fontId="27"/>
  </si>
  <si>
    <r>
      <rPr>
        <sz val="10"/>
        <rFont val="ＭＳ 明朝"/>
        <family val="1"/>
        <charset val="128"/>
      </rPr>
      <t>図Ⅴ</t>
    </r>
    <r>
      <rPr>
        <sz val="10"/>
        <rFont val="Century"/>
        <family val="1"/>
      </rPr>
      <t>-2</t>
    </r>
    <r>
      <rPr>
        <sz val="10"/>
        <rFont val="ＭＳ 明朝"/>
        <family val="1"/>
        <charset val="128"/>
      </rPr>
      <t>　男女別、</t>
    </r>
    <r>
      <rPr>
        <sz val="10"/>
        <rFont val="Century"/>
        <family val="1"/>
      </rPr>
      <t>5</t>
    </r>
    <r>
      <rPr>
        <sz val="10"/>
        <rFont val="ＭＳ 明朝"/>
        <family val="1"/>
        <charset val="128"/>
      </rPr>
      <t>歳階級別同棲割合</t>
    </r>
    <rPh sb="0" eb="1">
      <t>ズ</t>
    </rPh>
    <rPh sb="5" eb="7">
      <t>ダンジョ</t>
    </rPh>
    <rPh sb="7" eb="8">
      <t>ベツ</t>
    </rPh>
    <rPh sb="10" eb="11">
      <t>サイ</t>
    </rPh>
    <rPh sb="11" eb="13">
      <t>カイキュウ</t>
    </rPh>
    <rPh sb="13" eb="14">
      <t>ベツ</t>
    </rPh>
    <rPh sb="14" eb="16">
      <t>ドウセイ</t>
    </rPh>
    <rPh sb="16" eb="18">
      <t>ワリアイ</t>
    </rPh>
    <phoneticPr fontId="5"/>
  </si>
  <si>
    <t>となり
近所</t>
    <rPh sb="4" eb="6">
      <t>キンジョ</t>
    </rPh>
    <phoneticPr fontId="2"/>
  </si>
  <si>
    <t>同じ
市区町村</t>
    <rPh sb="0" eb="1">
      <t>オナ</t>
    </rPh>
    <rPh sb="3" eb="7">
      <t>シクチョウソン</t>
    </rPh>
    <phoneticPr fontId="2"/>
  </si>
  <si>
    <t>同じ
都道府県</t>
    <rPh sb="0" eb="1">
      <t>オナ</t>
    </rPh>
    <rPh sb="3" eb="7">
      <t>トドウフケン</t>
    </rPh>
    <phoneticPr fontId="2"/>
  </si>
  <si>
    <t>他の
都道府県</t>
    <rPh sb="0" eb="1">
      <t>タ</t>
    </rPh>
    <rPh sb="3" eb="7">
      <t>トドウフケン</t>
    </rPh>
    <phoneticPr fontId="2"/>
  </si>
  <si>
    <t>生存子
なし</t>
    <rPh sb="0" eb="3">
      <t>セイゾンシ</t>
    </rPh>
    <phoneticPr fontId="19"/>
  </si>
  <si>
    <t>生存子あり</t>
    <rPh sb="0" eb="3">
      <t>セイゾンシ</t>
    </rPh>
    <phoneticPr fontId="27"/>
  </si>
  <si>
    <t>離家有無不詳（同居）</t>
    <rPh sb="0" eb="1">
      <t>リ</t>
    </rPh>
    <rPh sb="1" eb="2">
      <t>カ</t>
    </rPh>
    <rPh sb="2" eb="4">
      <t>ウム</t>
    </rPh>
    <rPh sb="4" eb="6">
      <t>フショウ</t>
    </rPh>
    <rPh sb="7" eb="9">
      <t>ドウキョ</t>
    </rPh>
    <phoneticPr fontId="5"/>
  </si>
  <si>
    <t>第9回</t>
    <rPh sb="0" eb="1">
      <t>ダイ</t>
    </rPh>
    <rPh sb="2" eb="3">
      <t>カイ</t>
    </rPh>
    <phoneticPr fontId="3"/>
  </si>
  <si>
    <r>
      <rPr>
        <sz val="10"/>
        <rFont val="ＭＳ 明朝"/>
        <family val="1"/>
        <charset val="128"/>
      </rPr>
      <t>第</t>
    </r>
    <r>
      <rPr>
        <sz val="10"/>
        <rFont val="Century"/>
        <family val="1"/>
      </rPr>
      <t>8</t>
    </r>
    <r>
      <rPr>
        <sz val="10"/>
        <rFont val="ＭＳ 明朝"/>
        <family val="1"/>
        <charset val="128"/>
      </rPr>
      <t>回</t>
    </r>
    <rPh sb="0" eb="1">
      <t>ダイ</t>
    </rPh>
    <rPh sb="2" eb="3">
      <t>カイ</t>
    </rPh>
    <phoneticPr fontId="3"/>
  </si>
  <si>
    <r>
      <rPr>
        <sz val="10"/>
        <rFont val="ＭＳ 明朝"/>
        <family val="1"/>
        <charset val="128"/>
      </rPr>
      <t>第</t>
    </r>
    <r>
      <rPr>
        <sz val="10"/>
        <rFont val="Century"/>
        <family val="1"/>
      </rPr>
      <t>9</t>
    </r>
    <r>
      <rPr>
        <sz val="10"/>
        <rFont val="ＭＳ 明朝"/>
        <family val="1"/>
        <charset val="128"/>
      </rPr>
      <t>回</t>
    </r>
    <rPh sb="0" eb="1">
      <t>ダイ</t>
    </rPh>
    <rPh sb="2" eb="3">
      <t>カイ</t>
    </rPh>
    <phoneticPr fontId="3"/>
  </si>
  <si>
    <r>
      <rPr>
        <sz val="10"/>
        <rFont val="ＭＳ 明朝"/>
        <family val="1"/>
        <charset val="128"/>
      </rPr>
      <t>図Ⅱ</t>
    </r>
    <r>
      <rPr>
        <sz val="10"/>
        <rFont val="Century"/>
        <family val="1"/>
      </rPr>
      <t>-3</t>
    </r>
    <r>
      <rPr>
        <sz val="10"/>
        <rFont val="ＭＳ 明朝"/>
        <family val="1"/>
        <charset val="128"/>
      </rPr>
      <t>　男女年齢別にみた所属世帯の家族類型（</t>
    </r>
    <r>
      <rPr>
        <sz val="10"/>
        <rFont val="Century"/>
        <family val="1"/>
      </rPr>
      <t>4</t>
    </r>
    <r>
      <rPr>
        <sz val="10"/>
        <rFont val="ＭＳ 明朝"/>
        <family val="1"/>
        <charset val="128"/>
      </rPr>
      <t>区分）割合</t>
    </r>
    <rPh sb="27" eb="29">
      <t>ワリアイ</t>
    </rPh>
    <phoneticPr fontId="2"/>
  </si>
  <si>
    <r>
      <rPr>
        <sz val="10"/>
        <rFont val="ＭＳ 明朝"/>
        <family val="1"/>
        <charset val="128"/>
      </rPr>
      <t>第</t>
    </r>
    <r>
      <rPr>
        <sz val="10"/>
        <rFont val="Century"/>
        <family val="1"/>
      </rPr>
      <t>9</t>
    </r>
    <r>
      <rPr>
        <sz val="10"/>
        <rFont val="ＭＳ 明朝"/>
        <family val="1"/>
        <charset val="128"/>
      </rPr>
      <t>回</t>
    </r>
    <rPh sb="0" eb="1">
      <t>ダイ</t>
    </rPh>
    <rPh sb="2" eb="3">
      <t>カイ</t>
    </rPh>
    <phoneticPr fontId="5"/>
  </si>
  <si>
    <t>同居子
あり</t>
    <rPh sb="0" eb="2">
      <t>ドウキョ</t>
    </rPh>
    <rPh sb="2" eb="3">
      <t>コ</t>
    </rPh>
    <phoneticPr fontId="3"/>
  </si>
  <si>
    <r>
      <rPr>
        <sz val="9"/>
        <rFont val="ＭＳ 明朝"/>
        <family val="1"/>
        <charset val="128"/>
      </rPr>
      <t>第</t>
    </r>
    <r>
      <rPr>
        <sz val="9"/>
        <rFont val="Century"/>
        <family val="1"/>
      </rPr>
      <t>9</t>
    </r>
    <r>
      <rPr>
        <sz val="9"/>
        <rFont val="ＭＳ 明朝"/>
        <family val="1"/>
        <charset val="128"/>
      </rPr>
      <t>回</t>
    </r>
    <rPh sb="0" eb="1">
      <t>ダイ</t>
    </rPh>
    <rPh sb="2" eb="3">
      <t>カイ</t>
    </rPh>
    <phoneticPr fontId="5"/>
  </si>
  <si>
    <r>
      <t>1940-44</t>
    </r>
    <r>
      <rPr>
        <sz val="9"/>
        <rFont val="ＭＳ 明朝"/>
        <family val="1"/>
        <charset val="128"/>
      </rPr>
      <t>年</t>
    </r>
    <rPh sb="7" eb="8">
      <t>ネン</t>
    </rPh>
    <phoneticPr fontId="5"/>
  </si>
  <si>
    <r>
      <t>1935-39</t>
    </r>
    <r>
      <rPr>
        <sz val="9"/>
        <rFont val="ＭＳ 明朝"/>
        <family val="1"/>
        <charset val="128"/>
      </rPr>
      <t>年</t>
    </r>
    <rPh sb="7" eb="8">
      <t>ネン</t>
    </rPh>
    <phoneticPr fontId="5"/>
  </si>
  <si>
    <r>
      <t>1930-34</t>
    </r>
    <r>
      <rPr>
        <sz val="9"/>
        <rFont val="ＭＳ 明朝"/>
        <family val="1"/>
        <charset val="128"/>
      </rPr>
      <t>年</t>
    </r>
    <rPh sb="6" eb="7">
      <t>ネン</t>
    </rPh>
    <phoneticPr fontId="5"/>
  </si>
  <si>
    <r>
      <t>1995-99</t>
    </r>
    <r>
      <rPr>
        <sz val="9"/>
        <rFont val="ＭＳ 明朝"/>
        <family val="1"/>
        <charset val="128"/>
      </rPr>
      <t>年</t>
    </r>
    <rPh sb="7" eb="8">
      <t>ネン</t>
    </rPh>
    <phoneticPr fontId="5"/>
  </si>
  <si>
    <r>
      <t>1945-49</t>
    </r>
    <r>
      <rPr>
        <sz val="8"/>
        <rFont val="ＭＳ 明朝"/>
        <family val="1"/>
        <charset val="128"/>
      </rPr>
      <t>年</t>
    </r>
    <r>
      <rPr>
        <sz val="8"/>
        <rFont val="Century"/>
        <family val="1"/>
      </rPr>
      <t xml:space="preserve">
</t>
    </r>
    <r>
      <rPr>
        <sz val="8"/>
        <rFont val="ＭＳ 明朝"/>
        <family val="1"/>
        <charset val="128"/>
      </rPr>
      <t>生まれ</t>
    </r>
    <phoneticPr fontId="2"/>
  </si>
  <si>
    <t>1950-54年
生まれ</t>
  </si>
  <si>
    <t>1955-59年
生まれ</t>
  </si>
  <si>
    <t>1960-64年
生まれ</t>
  </si>
  <si>
    <t>1965-69年
生まれ</t>
  </si>
  <si>
    <t>1970-74年
生まれ</t>
  </si>
  <si>
    <t>1975-79年
生まれ</t>
  </si>
  <si>
    <t>1980-84年
生まれ</t>
  </si>
  <si>
    <r>
      <t>1990-94</t>
    </r>
    <r>
      <rPr>
        <sz val="8"/>
        <rFont val="ＭＳ 明朝"/>
        <family val="1"/>
        <charset val="128"/>
      </rPr>
      <t>年
生まれ</t>
    </r>
    <phoneticPr fontId="2"/>
  </si>
  <si>
    <r>
      <rPr>
        <sz val="9"/>
        <rFont val="ＭＳ 明朝"/>
        <family val="1"/>
        <charset val="128"/>
      </rPr>
      <t>第</t>
    </r>
    <r>
      <rPr>
        <sz val="9"/>
        <rFont val="Century"/>
        <family val="1"/>
      </rPr>
      <t>9</t>
    </r>
    <r>
      <rPr>
        <sz val="9"/>
        <rFont val="ＭＳ 明朝"/>
        <family val="1"/>
        <charset val="128"/>
      </rPr>
      <t>回（</t>
    </r>
    <r>
      <rPr>
        <sz val="9"/>
        <rFont val="Century"/>
        <family val="1"/>
      </rPr>
      <t>2024</t>
    </r>
    <r>
      <rPr>
        <sz val="9"/>
        <rFont val="ＭＳ 明朝"/>
        <family val="1"/>
        <charset val="128"/>
      </rPr>
      <t>年）</t>
    </r>
    <rPh sb="0" eb="1">
      <t>ダイ</t>
    </rPh>
    <rPh sb="2" eb="3">
      <t>カイ</t>
    </rPh>
    <rPh sb="8" eb="9">
      <t>ネン</t>
    </rPh>
    <phoneticPr fontId="2"/>
  </si>
  <si>
    <r>
      <rPr>
        <sz val="9"/>
        <rFont val="ＭＳ 明朝"/>
        <family val="1"/>
        <charset val="128"/>
      </rPr>
      <t>第</t>
    </r>
    <r>
      <rPr>
        <sz val="9"/>
        <rFont val="Century"/>
        <family val="1"/>
      </rPr>
      <t>9</t>
    </r>
    <r>
      <rPr>
        <sz val="9"/>
        <rFont val="ＭＳ 明朝"/>
        <family val="1"/>
        <charset val="128"/>
      </rPr>
      <t>回</t>
    </r>
    <rPh sb="0" eb="1">
      <t>ダイ</t>
    </rPh>
    <rPh sb="2" eb="3">
      <t>カイ</t>
    </rPh>
    <phoneticPr fontId="2"/>
  </si>
  <si>
    <r>
      <rPr>
        <sz val="10"/>
        <rFont val="ＭＳ Ｐ明朝"/>
        <family val="1"/>
        <charset val="128"/>
      </rPr>
      <t>第</t>
    </r>
    <r>
      <rPr>
        <sz val="10"/>
        <rFont val="Century"/>
        <family val="1"/>
      </rPr>
      <t>9</t>
    </r>
    <r>
      <rPr>
        <sz val="10"/>
        <rFont val="ＭＳ Ｐ明朝"/>
        <family val="1"/>
        <charset val="128"/>
      </rPr>
      <t>回</t>
    </r>
    <rPh sb="0" eb="1">
      <t>ダイ</t>
    </rPh>
    <rPh sb="2" eb="3">
      <t>カイ</t>
    </rPh>
    <phoneticPr fontId="2"/>
  </si>
  <si>
    <r>
      <t>80</t>
    </r>
    <r>
      <rPr>
        <sz val="9"/>
        <rFont val="ＭＳ 明朝"/>
        <family val="1"/>
        <charset val="128"/>
      </rPr>
      <t>歳以上</t>
    </r>
    <rPh sb="3" eb="5">
      <t>イジョウ</t>
    </rPh>
    <phoneticPr fontId="27"/>
  </si>
  <si>
    <r>
      <rPr>
        <sz val="9"/>
        <rFont val="ＭＳ 明朝"/>
        <family val="1"/>
        <charset val="128"/>
      </rPr>
      <t>第</t>
    </r>
    <r>
      <rPr>
        <sz val="9"/>
        <rFont val="Century"/>
        <family val="1"/>
      </rPr>
      <t>9</t>
    </r>
    <r>
      <rPr>
        <sz val="9"/>
        <rFont val="ＭＳ 明朝"/>
        <family val="1"/>
        <charset val="128"/>
      </rPr>
      <t>回</t>
    </r>
    <r>
      <rPr>
        <sz val="9"/>
        <rFont val="Century"/>
        <family val="1"/>
      </rPr>
      <t>(2024</t>
    </r>
    <r>
      <rPr>
        <sz val="9"/>
        <rFont val="ＭＳ 明朝"/>
        <family val="1"/>
        <charset val="128"/>
      </rPr>
      <t>年</t>
    </r>
    <r>
      <rPr>
        <sz val="9"/>
        <rFont val="Century"/>
        <family val="1"/>
      </rPr>
      <t>)</t>
    </r>
    <rPh sb="0" eb="1">
      <t>ダイ</t>
    </rPh>
    <rPh sb="2" eb="3">
      <t>カイ</t>
    </rPh>
    <rPh sb="8" eb="9">
      <t>ネン</t>
    </rPh>
    <phoneticPr fontId="5"/>
  </si>
  <si>
    <t>同居子
不詳</t>
    <rPh sb="0" eb="2">
      <t>ドウキョ</t>
    </rPh>
    <rPh sb="2" eb="3">
      <t>シ</t>
    </rPh>
    <rPh sb="4" eb="6">
      <t>フショウ</t>
    </rPh>
    <phoneticPr fontId="2"/>
  </si>
  <si>
    <r>
      <rPr>
        <sz val="10"/>
        <rFont val="ＭＳ 明朝"/>
        <family val="1"/>
        <charset val="128"/>
      </rPr>
      <t>図Ⅱ</t>
    </r>
    <r>
      <rPr>
        <sz val="10"/>
        <rFont val="Century"/>
        <family val="1"/>
      </rPr>
      <t>-4</t>
    </r>
    <r>
      <rPr>
        <sz val="10"/>
        <rFont val="ＭＳ 明朝"/>
        <family val="1"/>
        <charset val="128"/>
      </rPr>
      <t>　男女年齢別にみた住宅の種類別人口割合</t>
    </r>
    <rPh sb="0" eb="1">
      <t>ズ</t>
    </rPh>
    <rPh sb="5" eb="7">
      <t>ダンジョ</t>
    </rPh>
    <rPh sb="7" eb="9">
      <t>ネンレイ</t>
    </rPh>
    <rPh sb="9" eb="10">
      <t>ベツ</t>
    </rPh>
    <rPh sb="13" eb="15">
      <t>ジュウタク</t>
    </rPh>
    <rPh sb="16" eb="18">
      <t>シュルイ</t>
    </rPh>
    <rPh sb="18" eb="19">
      <t>ベツ</t>
    </rPh>
    <rPh sb="19" eb="21">
      <t>ジンコウ</t>
    </rPh>
    <rPh sb="21" eb="23">
      <t>ワリアイ</t>
    </rPh>
    <phoneticPr fontId="2"/>
  </si>
  <si>
    <r>
      <rPr>
        <sz val="10"/>
        <rFont val="ＭＳ 明朝"/>
        <family val="1"/>
        <charset val="128"/>
      </rPr>
      <t>図Ⅲ</t>
    </r>
    <r>
      <rPr>
        <sz val="10"/>
        <rFont val="Century"/>
        <family val="1"/>
      </rPr>
      <t>-3</t>
    </r>
    <r>
      <rPr>
        <sz val="10"/>
        <rFont val="ＭＳ 明朝"/>
        <family val="1"/>
        <charset val="128"/>
      </rPr>
      <t>　子の離家の状態別、子との同居の有無別人口割合</t>
    </r>
    <rPh sb="0" eb="1">
      <t>ズ</t>
    </rPh>
    <rPh sb="5" eb="6">
      <t>コ</t>
    </rPh>
    <rPh sb="7" eb="8">
      <t>リ</t>
    </rPh>
    <rPh sb="8" eb="9">
      <t>ケ</t>
    </rPh>
    <rPh sb="10" eb="12">
      <t>ジョウタイ</t>
    </rPh>
    <rPh sb="12" eb="13">
      <t>ベツ</t>
    </rPh>
    <rPh sb="14" eb="15">
      <t>コ</t>
    </rPh>
    <rPh sb="17" eb="19">
      <t>ドウキョ</t>
    </rPh>
    <rPh sb="20" eb="22">
      <t>ウム</t>
    </rPh>
    <rPh sb="22" eb="23">
      <t>ベツ</t>
    </rPh>
    <rPh sb="23" eb="25">
      <t>ジンコウ</t>
    </rPh>
    <rPh sb="25" eb="27">
      <t>ワリアイ</t>
    </rPh>
    <phoneticPr fontId="5"/>
  </si>
  <si>
    <r>
      <rPr>
        <sz val="10"/>
        <rFont val="ＭＳ 明朝"/>
        <family val="1"/>
        <charset val="128"/>
      </rPr>
      <t>図Ⅳ</t>
    </r>
    <r>
      <rPr>
        <sz val="10"/>
        <rFont val="Century"/>
        <family val="1"/>
      </rPr>
      <t>-3</t>
    </r>
    <r>
      <rPr>
        <sz val="10"/>
        <rFont val="ＭＳ 明朝"/>
        <family val="1"/>
        <charset val="128"/>
      </rPr>
      <t>　</t>
    </r>
    <r>
      <rPr>
        <sz val="10"/>
        <rFont val="Century"/>
        <family val="1"/>
      </rPr>
      <t>5</t>
    </r>
    <r>
      <rPr>
        <sz val="10"/>
        <rFont val="ＭＳ 明朝"/>
        <family val="1"/>
        <charset val="128"/>
      </rPr>
      <t>年前と調査時点の継続世帯の世帯規模</t>
    </r>
    <r>
      <rPr>
        <sz val="10"/>
        <rFont val="游ゴシック"/>
        <family val="1"/>
        <charset val="128"/>
      </rPr>
      <t>（継続世帯総数に占める割合）</t>
    </r>
    <rPh sb="0" eb="1">
      <t>ズ</t>
    </rPh>
    <rPh sb="6" eb="8">
      <t>ネンマエ</t>
    </rPh>
    <rPh sb="9" eb="11">
      <t>チョウサ</t>
    </rPh>
    <rPh sb="11" eb="13">
      <t>ジテン</t>
    </rPh>
    <rPh sb="14" eb="16">
      <t>ケイゾク</t>
    </rPh>
    <rPh sb="16" eb="18">
      <t>セタイ</t>
    </rPh>
    <rPh sb="19" eb="21">
      <t>セタイ</t>
    </rPh>
    <rPh sb="21" eb="23">
      <t>キボ</t>
    </rPh>
    <phoneticPr fontId="2"/>
  </si>
  <si>
    <r>
      <rPr>
        <sz val="10"/>
        <rFont val="ＭＳ 明朝"/>
        <family val="1"/>
        <charset val="128"/>
      </rPr>
      <t>図Ⅵ</t>
    </r>
    <r>
      <rPr>
        <sz val="10"/>
        <rFont val="Century"/>
        <family val="1"/>
      </rPr>
      <t>-5</t>
    </r>
    <r>
      <rPr>
        <sz val="10"/>
        <rFont val="ＭＳ 明朝"/>
        <family val="1"/>
        <charset val="128"/>
      </rPr>
      <t>　男女年齢別、介助・介護が必要な者の割合</t>
    </r>
    <rPh sb="0" eb="1">
      <t>ズ</t>
    </rPh>
    <rPh sb="5" eb="7">
      <t>ダンジョ</t>
    </rPh>
    <rPh sb="7" eb="9">
      <t>ネンレイ</t>
    </rPh>
    <rPh sb="9" eb="10">
      <t>ベツ</t>
    </rPh>
    <rPh sb="11" eb="13">
      <t>カイジョ</t>
    </rPh>
    <rPh sb="14" eb="16">
      <t>カイゴ</t>
    </rPh>
    <rPh sb="17" eb="19">
      <t>ヒツヨウ</t>
    </rPh>
    <rPh sb="20" eb="21">
      <t>モノ</t>
    </rPh>
    <rPh sb="22" eb="24">
      <t>ワリアイ</t>
    </rPh>
    <phoneticPr fontId="5"/>
  </si>
  <si>
    <r>
      <rPr>
        <sz val="10"/>
        <rFont val="ＭＳ 明朝"/>
        <family val="1"/>
        <charset val="128"/>
      </rPr>
      <t>図Ⅵ</t>
    </r>
    <r>
      <rPr>
        <sz val="10"/>
        <rFont val="Century"/>
        <family val="1"/>
      </rPr>
      <t>-6</t>
    </r>
    <r>
      <rPr>
        <sz val="10"/>
        <rFont val="ＭＳ 明朝"/>
        <family val="1"/>
        <charset val="128"/>
      </rPr>
      <t>　介助・介護の要・不要別、家族類型分布（</t>
    </r>
    <r>
      <rPr>
        <sz val="10"/>
        <rFont val="Century"/>
        <family val="1"/>
      </rPr>
      <t>65</t>
    </r>
    <r>
      <rPr>
        <sz val="10"/>
        <rFont val="ＭＳ 明朝"/>
        <family val="1"/>
        <charset val="128"/>
      </rPr>
      <t>歳以上）</t>
    </r>
    <rPh sb="0" eb="1">
      <t>ズ</t>
    </rPh>
    <rPh sb="5" eb="7">
      <t>カイジョ</t>
    </rPh>
    <rPh sb="8" eb="10">
      <t>カイゴ</t>
    </rPh>
    <rPh sb="11" eb="12">
      <t>ヨウ</t>
    </rPh>
    <rPh sb="13" eb="15">
      <t>フヨウ</t>
    </rPh>
    <rPh sb="15" eb="16">
      <t>ベツ</t>
    </rPh>
    <rPh sb="17" eb="19">
      <t>カゾク</t>
    </rPh>
    <rPh sb="19" eb="21">
      <t>ルイケイ</t>
    </rPh>
    <rPh sb="21" eb="23">
      <t>ブンプ</t>
    </rPh>
    <rPh sb="26" eb="29">
      <t>サイイジョウ</t>
    </rPh>
    <phoneticPr fontId="5"/>
  </si>
  <si>
    <r>
      <rPr>
        <sz val="10"/>
        <rFont val="ＭＳ 明朝"/>
        <family val="1"/>
        <charset val="128"/>
      </rPr>
      <t>図Ⅵ</t>
    </r>
    <r>
      <rPr>
        <sz val="10"/>
        <rFont val="Century"/>
        <family val="1"/>
      </rPr>
      <t>-8</t>
    </r>
    <r>
      <rPr>
        <sz val="10"/>
        <rFont val="ＭＳ 明朝"/>
        <family val="1"/>
        <charset val="128"/>
      </rPr>
      <t>　介助・介護の要・不要別、同居子の離家経験の有無（</t>
    </r>
    <r>
      <rPr>
        <sz val="10"/>
        <rFont val="Century"/>
        <family val="1"/>
      </rPr>
      <t>65</t>
    </r>
    <r>
      <rPr>
        <sz val="10"/>
        <rFont val="ＭＳ 明朝"/>
        <family val="1"/>
        <charset val="128"/>
      </rPr>
      <t>歳以上）</t>
    </r>
    <rPh sb="0" eb="1">
      <t>ズ</t>
    </rPh>
    <rPh sb="5" eb="7">
      <t>カイジョ</t>
    </rPh>
    <rPh sb="8" eb="10">
      <t>カイゴ</t>
    </rPh>
    <rPh sb="11" eb="12">
      <t>ヨウ</t>
    </rPh>
    <rPh sb="13" eb="15">
      <t>フヨウ</t>
    </rPh>
    <rPh sb="15" eb="16">
      <t>ベツ</t>
    </rPh>
    <rPh sb="17" eb="19">
      <t>ドウキョ</t>
    </rPh>
    <rPh sb="19" eb="20">
      <t>コ</t>
    </rPh>
    <rPh sb="21" eb="22">
      <t>ハナレ</t>
    </rPh>
    <rPh sb="22" eb="23">
      <t>イエ</t>
    </rPh>
    <rPh sb="23" eb="25">
      <t>ケイケン</t>
    </rPh>
    <rPh sb="26" eb="28">
      <t>ウム</t>
    </rPh>
    <rPh sb="31" eb="34">
      <t>サイイジョウ</t>
    </rPh>
    <phoneticPr fontId="5"/>
  </si>
  <si>
    <r>
      <t>2000-04</t>
    </r>
    <r>
      <rPr>
        <sz val="9"/>
        <rFont val="ＭＳ 明朝"/>
        <family val="1"/>
        <charset val="128"/>
      </rPr>
      <t>年</t>
    </r>
    <rPh sb="7" eb="8">
      <t>ネン</t>
    </rPh>
    <phoneticPr fontId="1"/>
  </si>
  <si>
    <t>注）世帯規模不詳を除く。</t>
    <rPh sb="0" eb="1">
      <t>チュウ</t>
    </rPh>
    <phoneticPr fontId="2"/>
  </si>
  <si>
    <t>注）性別・年齢階級不詳は除く。世帯主・非世帯主の経歴不詳を除く。</t>
    <rPh sb="2" eb="4">
      <t>セイベツ</t>
    </rPh>
    <rPh sb="5" eb="7">
      <t>ネンレイ</t>
    </rPh>
    <rPh sb="7" eb="9">
      <t>カイキュウ</t>
    </rPh>
    <rPh sb="9" eb="11">
      <t>フショウ</t>
    </rPh>
    <rPh sb="12" eb="13">
      <t>ノゾ</t>
    </rPh>
    <rPh sb="15" eb="18">
      <t>セタイヌシ</t>
    </rPh>
    <rPh sb="19" eb="20">
      <t>ヒ</t>
    </rPh>
    <rPh sb="20" eb="23">
      <t>セタイヌシ</t>
    </rPh>
    <rPh sb="24" eb="26">
      <t>ケイレキ</t>
    </rPh>
    <rPh sb="26" eb="28">
      <t>フショウ</t>
    </rPh>
    <rPh sb="29" eb="30">
      <t>ノゾ</t>
    </rPh>
    <phoneticPr fontId="5"/>
  </si>
  <si>
    <t>注）性別・年齢階級不詳を除く。世帯主・非世帯主の経歴不詳を除く。「交代率」とは、交代時における前世帯主の状態別交代型世帯主数が世帯員総数に占める割合を指す。</t>
    <rPh sb="2" eb="4">
      <t>セイベツ</t>
    </rPh>
    <phoneticPr fontId="5"/>
  </si>
  <si>
    <t xml:space="preserve">注）性別・年齢階級不詳を除く。世帯主・非世帯主の経歴不詳を除く。「旧世帯主率」とは受入型及び交代型の旧世帯主数が世帯員総数に占める割合を指す。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</si>
</sst>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
    <numFmt numFmtId="178" formatCode="0_ "/>
    <numFmt numFmtId="179" formatCode="0.00_ "/>
    <numFmt numFmtId="180" formatCode="#,##0_ "/>
    <numFmt numFmtId="181" formatCode="#,##0_);[Red]\(#,##0\)"/>
    <numFmt numFmtId="182" formatCode="0.0_);[Red]\(0.0\)"/>
    <numFmt numFmtId="183" formatCode="#,##0.0_ "/>
  </numFmts>
  <fonts count="4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明朝"/>
      <family val="1"/>
      <charset val="128"/>
    </font>
    <font>
      <sz val="10"/>
      <name val="Century"/>
      <family val="1"/>
    </font>
    <font>
      <sz val="6"/>
      <name val="ＭＳ Ｐ明朝"/>
      <family val="1"/>
      <charset val="128"/>
    </font>
    <font>
      <sz val="10"/>
      <name val="ＭＳ 明朝"/>
      <family val="1"/>
      <charset val="128"/>
    </font>
    <font>
      <sz val="9"/>
      <name val="Century"/>
      <family val="1"/>
    </font>
    <font>
      <sz val="9"/>
      <name val="ＭＳ 明朝"/>
      <family val="1"/>
      <charset val="128"/>
    </font>
    <font>
      <sz val="11"/>
      <color indexed="8"/>
      <name val="ＭＳ Ｐゴシック"/>
      <family val="3"/>
      <charset val="128"/>
    </font>
    <font>
      <sz val="11"/>
      <name val="ＭＳ Ｐゴシック"/>
      <family val="3"/>
      <charset val="128"/>
    </font>
    <font>
      <sz val="11"/>
      <name val="Century"/>
      <family val="1"/>
    </font>
    <font>
      <sz val="10"/>
      <name val="ＭＳ Ｐゴシック"/>
      <family val="3"/>
      <charset val="128"/>
    </font>
    <font>
      <sz val="9"/>
      <name val="ＭＳ Ｐ明朝"/>
      <family val="1"/>
      <charset val="128"/>
    </font>
    <font>
      <sz val="8"/>
      <name val="ＭＳ Ｐ明朝"/>
      <family val="1"/>
      <charset val="128"/>
    </font>
    <font>
      <sz val="11"/>
      <color indexed="8"/>
      <name val="Century"/>
      <family val="1"/>
    </font>
    <font>
      <sz val="8"/>
      <name val="Century"/>
      <family val="1"/>
    </font>
    <font>
      <sz val="8"/>
      <name val="ＭＳ 明朝"/>
      <family val="1"/>
      <charset val="128"/>
    </font>
    <font>
      <sz val="11"/>
      <color indexed="8"/>
      <name val="ＭＳ Ｐゴシック"/>
      <family val="3"/>
      <charset val="128"/>
    </font>
    <font>
      <u/>
      <sz val="11"/>
      <color indexed="12"/>
      <name val="明朝"/>
      <family val="1"/>
      <charset val="128"/>
    </font>
    <font>
      <vertAlign val="superscript"/>
      <sz val="9"/>
      <name val="ＭＳ 明朝"/>
      <family val="1"/>
      <charset val="128"/>
    </font>
    <font>
      <sz val="10"/>
      <color indexed="10"/>
      <name val="Century"/>
      <family val="1"/>
    </font>
    <font>
      <sz val="11"/>
      <color theme="1"/>
      <name val="ＭＳ Ｐゴシック"/>
      <family val="3"/>
      <charset val="128"/>
      <scheme val="minor"/>
    </font>
    <font>
      <sz val="11"/>
      <color theme="1"/>
      <name val="Century"/>
      <family val="1"/>
    </font>
    <font>
      <sz val="9"/>
      <color theme="1"/>
      <name val="Century"/>
      <family val="1"/>
    </font>
    <font>
      <sz val="10"/>
      <color theme="1"/>
      <name val="Century"/>
      <family val="1"/>
    </font>
    <font>
      <sz val="10"/>
      <color theme="1"/>
      <name val="ＭＳ 明朝"/>
      <family val="1"/>
      <charset val="128"/>
    </font>
    <font>
      <sz val="6"/>
      <name val="ＭＳ Ｐゴシック"/>
      <family val="3"/>
      <charset val="128"/>
      <scheme val="minor"/>
    </font>
    <font>
      <sz val="9"/>
      <color theme="1"/>
      <name val="ＭＳ Ｐ明朝"/>
      <family val="1"/>
      <charset val="128"/>
    </font>
    <font>
      <sz val="7.5"/>
      <name val="Century"/>
      <family val="1"/>
    </font>
    <font>
      <sz val="10"/>
      <color theme="1"/>
      <name val="ＭＳ Ｐ明朝"/>
      <family val="1"/>
      <charset val="128"/>
    </font>
    <font>
      <sz val="10"/>
      <color theme="2" tint="-0.499984740745262"/>
      <name val="Century"/>
      <family val="1"/>
    </font>
    <font>
      <sz val="9"/>
      <name val="Century"/>
      <family val="1"/>
      <charset val="128"/>
    </font>
    <font>
      <sz val="10"/>
      <name val="Century"/>
      <family val="1"/>
      <charset val="128"/>
    </font>
    <font>
      <sz val="9"/>
      <color theme="1"/>
      <name val="ＭＳ 明朝"/>
      <family val="1"/>
      <charset val="128"/>
    </font>
    <font>
      <sz val="9"/>
      <color indexed="8"/>
      <name val="ＭＳ 明朝"/>
      <family val="1"/>
      <charset val="128"/>
    </font>
    <font>
      <sz val="8"/>
      <name val="Century"/>
      <family val="1"/>
      <charset val="128"/>
    </font>
    <font>
      <sz val="8"/>
      <color theme="1"/>
      <name val="ＭＳ 明朝"/>
      <family val="1"/>
      <charset val="128"/>
    </font>
    <font>
      <sz val="7.5"/>
      <name val="ＭＳ 明朝"/>
      <family val="1"/>
      <charset val="128"/>
    </font>
    <font>
      <sz val="10"/>
      <name val="游ゴシック"/>
      <family val="1"/>
      <charset val="128"/>
    </font>
    <font>
      <sz val="8"/>
      <color theme="1"/>
      <name val="Century"/>
      <family val="1"/>
    </font>
  </fonts>
  <fills count="3">
    <fill>
      <patternFill patternType="none"/>
    </fill>
    <fill>
      <patternFill patternType="gray125"/>
    </fill>
    <fill>
      <patternFill patternType="solid">
        <fgColor theme="0"/>
        <bgColor indexed="64"/>
      </patternFill>
    </fill>
  </fills>
  <borders count="74">
    <border>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diagonalDown="1">
      <left style="thin">
        <color indexed="64"/>
      </left>
      <right style="thin">
        <color indexed="64"/>
      </right>
      <top style="thin">
        <color indexed="64"/>
      </top>
      <bottom/>
      <diagonal style="hair">
        <color indexed="64"/>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diagonalDown="1">
      <left style="thin">
        <color indexed="64"/>
      </left>
      <right style="thin">
        <color indexed="64"/>
      </right>
      <top/>
      <bottom/>
      <diagonal style="hair">
        <color indexed="64"/>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bottom/>
      <diagonal/>
    </border>
    <border>
      <left/>
      <right style="thin">
        <color indexed="64"/>
      </right>
      <top/>
      <bottom style="hair">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22" fillId="0" borderId="0">
      <alignment vertical="center"/>
    </xf>
    <xf numFmtId="0" fontId="10" fillId="0" borderId="0"/>
    <xf numFmtId="0" fontId="10" fillId="0" borderId="0"/>
    <xf numFmtId="0" fontId="10" fillId="0" borderId="0">
      <alignment vertical="center"/>
    </xf>
    <xf numFmtId="0" fontId="3" fillId="0" borderId="0">
      <alignment vertical="center"/>
    </xf>
    <xf numFmtId="0" fontId="10" fillId="0" borderId="0">
      <alignment vertical="center"/>
    </xf>
    <xf numFmtId="0" fontId="22" fillId="0" borderId="0">
      <alignment vertical="center"/>
    </xf>
    <xf numFmtId="0" fontId="13" fillId="0" borderId="0"/>
    <xf numFmtId="0" fontId="10" fillId="0" borderId="0"/>
    <xf numFmtId="0" fontId="13" fillId="0" borderId="0"/>
    <xf numFmtId="0" fontId="3" fillId="0" borderId="0">
      <alignment vertical="center"/>
    </xf>
    <xf numFmtId="0" fontId="12" fillId="0" borderId="0"/>
  </cellStyleXfs>
  <cellXfs count="567">
    <xf numFmtId="0" fontId="0" fillId="0" borderId="0" xfId="0">
      <alignment vertical="center"/>
    </xf>
    <xf numFmtId="0" fontId="4" fillId="0" borderId="0" xfId="7" applyFont="1">
      <alignment vertical="center"/>
    </xf>
    <xf numFmtId="0" fontId="4" fillId="0" borderId="0" xfId="7" applyFont="1" applyFill="1">
      <alignment vertical="center"/>
    </xf>
    <xf numFmtId="176" fontId="4" fillId="0" borderId="0" xfId="7" applyNumberFormat="1" applyFont="1" applyFill="1">
      <alignment vertical="center"/>
    </xf>
    <xf numFmtId="0" fontId="11" fillId="0" borderId="0" xfId="11" applyFont="1">
      <alignment vertical="center"/>
    </xf>
    <xf numFmtId="179" fontId="4" fillId="0" borderId="0" xfId="7" applyNumberFormat="1" applyFont="1" applyFill="1">
      <alignment vertical="center"/>
    </xf>
    <xf numFmtId="0" fontId="4" fillId="0" borderId="0" xfId="12" applyFont="1">
      <alignment vertical="center"/>
    </xf>
    <xf numFmtId="0" fontId="4" fillId="0" borderId="0" xfId="12" applyFont="1" applyAlignment="1">
      <alignment vertical="center" wrapText="1"/>
    </xf>
    <xf numFmtId="0" fontId="15" fillId="0" borderId="0" xfId="0" applyFont="1">
      <alignment vertical="center"/>
    </xf>
    <xf numFmtId="0" fontId="23" fillId="0" borderId="0" xfId="0" applyFont="1">
      <alignment vertical="center"/>
    </xf>
    <xf numFmtId="0" fontId="23" fillId="0" borderId="0" xfId="0" applyFont="1" applyFill="1">
      <alignment vertical="center"/>
    </xf>
    <xf numFmtId="0" fontId="21" fillId="0" borderId="0" xfId="7" applyFont="1" applyFill="1">
      <alignment vertical="center"/>
    </xf>
    <xf numFmtId="0" fontId="11" fillId="0" borderId="0" xfId="10" applyFont="1"/>
    <xf numFmtId="0" fontId="4" fillId="0" borderId="0" xfId="18" applyFont="1">
      <alignment vertical="center"/>
    </xf>
    <xf numFmtId="0" fontId="16" fillId="0" borderId="0" xfId="16" applyFont="1"/>
    <xf numFmtId="0" fontId="23" fillId="0" borderId="0" xfId="14" applyFont="1">
      <alignment vertical="center"/>
    </xf>
    <xf numFmtId="176" fontId="23" fillId="0" borderId="0" xfId="14" applyNumberFormat="1" applyFont="1">
      <alignment vertical="center"/>
    </xf>
    <xf numFmtId="0" fontId="4" fillId="0" borderId="0" xfId="14" applyFont="1">
      <alignment vertical="center"/>
    </xf>
    <xf numFmtId="176" fontId="4" fillId="0" borderId="0" xfId="18" applyNumberFormat="1" applyFont="1">
      <alignment vertical="center"/>
    </xf>
    <xf numFmtId="0" fontId="16" fillId="0" borderId="0" xfId="16" applyFont="1" applyAlignment="1"/>
    <xf numFmtId="0" fontId="11" fillId="0" borderId="0" xfId="16" applyFont="1"/>
    <xf numFmtId="0" fontId="4" fillId="0" borderId="0" xfId="16" applyFont="1" applyAlignment="1">
      <alignment vertical="top"/>
    </xf>
    <xf numFmtId="0" fontId="11" fillId="0" borderId="0" xfId="16" applyFont="1" applyAlignment="1">
      <alignment horizontal="center" vertical="center" wrapText="1"/>
    </xf>
    <xf numFmtId="0" fontId="7" fillId="0" borderId="0" xfId="16" applyFont="1"/>
    <xf numFmtId="177" fontId="11" fillId="0" borderId="0" xfId="16" applyNumberFormat="1" applyFont="1"/>
    <xf numFmtId="0" fontId="11" fillId="0" borderId="0" xfId="16" applyFont="1" applyAlignment="1">
      <alignment horizontal="right"/>
    </xf>
    <xf numFmtId="0" fontId="16" fillId="0" borderId="0" xfId="16" applyFont="1" applyAlignment="1">
      <alignment horizontal="right"/>
    </xf>
    <xf numFmtId="177" fontId="11" fillId="0" borderId="0" xfId="16" applyNumberFormat="1" applyFont="1" applyAlignment="1">
      <alignment horizontal="right"/>
    </xf>
    <xf numFmtId="0" fontId="7" fillId="0" borderId="0" xfId="11" applyFont="1" applyFill="1">
      <alignment vertical="center"/>
    </xf>
    <xf numFmtId="0" fontId="11" fillId="2" borderId="0" xfId="16" applyFont="1" applyFill="1" applyAlignment="1">
      <alignment horizontal="right"/>
    </xf>
    <xf numFmtId="0" fontId="11" fillId="2" borderId="0" xfId="16" applyFont="1" applyFill="1"/>
    <xf numFmtId="0" fontId="16" fillId="2" borderId="0" xfId="16" applyFont="1" applyFill="1" applyAlignment="1">
      <alignment horizontal="right"/>
    </xf>
    <xf numFmtId="0" fontId="7" fillId="2" borderId="1" xfId="17" applyFont="1" applyFill="1" applyBorder="1" applyAlignment="1">
      <alignment horizontal="center" vertical="center" wrapText="1"/>
    </xf>
    <xf numFmtId="0" fontId="7" fillId="2" borderId="2" xfId="17" applyFont="1" applyFill="1" applyBorder="1" applyAlignment="1">
      <alignment horizontal="center" vertical="center" wrapText="1"/>
    </xf>
    <xf numFmtId="0" fontId="7" fillId="2" borderId="3" xfId="15" applyFont="1" applyFill="1" applyBorder="1" applyAlignment="1">
      <alignment horizontal="center" vertical="center" wrapText="1"/>
    </xf>
    <xf numFmtId="0" fontId="11" fillId="2" borderId="0" xfId="16" applyFont="1" applyFill="1" applyAlignment="1">
      <alignment horizontal="center" vertical="center" wrapText="1"/>
    </xf>
    <xf numFmtId="0" fontId="7" fillId="2" borderId="4" xfId="15" quotePrefix="1" applyFont="1" applyFill="1" applyBorder="1" applyAlignment="1">
      <alignment horizontal="center"/>
    </xf>
    <xf numFmtId="180" fontId="7" fillId="2" borderId="4" xfId="15" applyNumberFormat="1" applyFont="1" applyFill="1" applyBorder="1" applyAlignment="1">
      <alignment horizontal="right"/>
    </xf>
    <xf numFmtId="177" fontId="7" fillId="2" borderId="5" xfId="17" applyNumberFormat="1" applyFont="1" applyFill="1" applyBorder="1" applyAlignment="1">
      <alignment horizontal="right"/>
    </xf>
    <xf numFmtId="177" fontId="7" fillId="2" borderId="6" xfId="17" applyNumberFormat="1" applyFont="1" applyFill="1" applyBorder="1" applyAlignment="1">
      <alignment horizontal="right"/>
    </xf>
    <xf numFmtId="177" fontId="7" fillId="2" borderId="7" xfId="17" applyNumberFormat="1" applyFont="1" applyFill="1" applyBorder="1" applyAlignment="1">
      <alignment horizontal="right"/>
    </xf>
    <xf numFmtId="177" fontId="11" fillId="2" borderId="0" xfId="16" applyNumberFormat="1" applyFont="1" applyFill="1" applyAlignment="1">
      <alignment horizontal="right"/>
    </xf>
    <xf numFmtId="0" fontId="7" fillId="2" borderId="4" xfId="17" applyFont="1" applyFill="1" applyBorder="1" applyAlignment="1">
      <alignment horizontal="center"/>
    </xf>
    <xf numFmtId="0" fontId="7" fillId="2" borderId="8" xfId="17" applyFont="1" applyFill="1" applyBorder="1" applyAlignment="1">
      <alignment horizontal="center"/>
    </xf>
    <xf numFmtId="180" fontId="7" fillId="2" borderId="8" xfId="15" applyNumberFormat="1" applyFont="1" applyFill="1" applyBorder="1" applyAlignment="1">
      <alignment horizontal="right"/>
    </xf>
    <xf numFmtId="177" fontId="7" fillId="2" borderId="9" xfId="17" applyNumberFormat="1" applyFont="1" applyFill="1" applyBorder="1" applyAlignment="1">
      <alignment horizontal="right"/>
    </xf>
    <xf numFmtId="177" fontId="7" fillId="2" borderId="10" xfId="17" applyNumberFormat="1" applyFont="1" applyFill="1" applyBorder="1" applyAlignment="1">
      <alignment horizontal="right"/>
    </xf>
    <xf numFmtId="177" fontId="7" fillId="2" borderId="11" xfId="17" applyNumberFormat="1" applyFont="1" applyFill="1" applyBorder="1" applyAlignment="1">
      <alignment horizontal="right"/>
    </xf>
    <xf numFmtId="0" fontId="16" fillId="2" borderId="0" xfId="16" applyFont="1" applyFill="1"/>
    <xf numFmtId="0" fontId="4" fillId="2" borderId="0" xfId="18" applyFont="1" applyFill="1">
      <alignment vertical="center"/>
    </xf>
    <xf numFmtId="0" fontId="16" fillId="2" borderId="0" xfId="18" applyFont="1" applyFill="1" applyAlignment="1">
      <alignment horizontal="right"/>
    </xf>
    <xf numFmtId="176" fontId="7" fillId="2" borderId="13" xfId="18" applyNumberFormat="1" applyFont="1" applyFill="1" applyBorder="1" applyAlignment="1"/>
    <xf numFmtId="176" fontId="7" fillId="2" borderId="14" xfId="18" applyNumberFormat="1" applyFont="1" applyFill="1" applyBorder="1" applyAlignment="1"/>
    <xf numFmtId="176" fontId="7" fillId="2" borderId="15" xfId="18" applyNumberFormat="1" applyFont="1" applyFill="1" applyBorder="1" applyAlignment="1"/>
    <xf numFmtId="176" fontId="7" fillId="2" borderId="16" xfId="18" applyNumberFormat="1" applyFont="1" applyFill="1" applyBorder="1" applyAlignment="1"/>
    <xf numFmtId="176" fontId="7" fillId="2" borderId="7" xfId="18" applyNumberFormat="1" applyFont="1" applyFill="1" applyBorder="1" applyAlignment="1"/>
    <xf numFmtId="176" fontId="7" fillId="2" borderId="5" xfId="18" applyNumberFormat="1" applyFont="1" applyFill="1" applyBorder="1" applyAlignment="1"/>
    <xf numFmtId="176" fontId="7" fillId="2" borderId="12" xfId="18" applyNumberFormat="1" applyFont="1" applyFill="1" applyBorder="1" applyAlignment="1"/>
    <xf numFmtId="176" fontId="7" fillId="2" borderId="11" xfId="18" applyNumberFormat="1" applyFont="1" applyFill="1" applyBorder="1" applyAlignment="1"/>
    <xf numFmtId="176" fontId="7" fillId="2" borderId="9" xfId="18" applyNumberFormat="1" applyFont="1" applyFill="1" applyBorder="1" applyAlignment="1"/>
    <xf numFmtId="0" fontId="4" fillId="2" borderId="0" xfId="16" applyFont="1" applyFill="1" applyAlignment="1">
      <alignment vertical="top"/>
    </xf>
    <xf numFmtId="0" fontId="7" fillId="2" borderId="0" xfId="16" applyFont="1" applyFill="1"/>
    <xf numFmtId="0" fontId="7" fillId="2" borderId="1" xfId="15" applyFont="1" applyFill="1" applyBorder="1" applyAlignment="1">
      <alignment horizontal="center" vertical="center" wrapText="1"/>
    </xf>
    <xf numFmtId="0" fontId="7" fillId="2" borderId="2" xfId="15" applyFont="1" applyFill="1" applyBorder="1" applyAlignment="1">
      <alignment horizontal="center" vertical="center" wrapText="1"/>
    </xf>
    <xf numFmtId="0" fontId="7" fillId="2" borderId="0" xfId="16" applyFont="1" applyFill="1" applyAlignment="1">
      <alignment horizontal="center" vertical="center" wrapText="1"/>
    </xf>
    <xf numFmtId="0" fontId="7" fillId="2" borderId="0" xfId="16" applyFont="1" applyFill="1" applyAlignment="1"/>
    <xf numFmtId="0" fontId="17" fillId="2" borderId="0" xfId="16" applyFont="1" applyFill="1"/>
    <xf numFmtId="177" fontId="11" fillId="2" borderId="0" xfId="16" applyNumberFormat="1" applyFont="1" applyFill="1"/>
    <xf numFmtId="0" fontId="16" fillId="2" borderId="2" xfId="17" applyFont="1" applyFill="1" applyBorder="1" applyAlignment="1">
      <alignment horizontal="center" vertical="center" wrapText="1"/>
    </xf>
    <xf numFmtId="0" fontId="16" fillId="2" borderId="3" xfId="17" applyFont="1" applyFill="1" applyBorder="1" applyAlignment="1">
      <alignment horizontal="center" vertical="center" wrapText="1"/>
    </xf>
    <xf numFmtId="177" fontId="7" fillId="2" borderId="16" xfId="17" applyNumberFormat="1" applyFont="1" applyFill="1" applyBorder="1" applyAlignment="1">
      <alignment horizontal="right"/>
    </xf>
    <xf numFmtId="177" fontId="7" fillId="2" borderId="12" xfId="17" applyNumberFormat="1" applyFont="1" applyFill="1" applyBorder="1" applyAlignment="1">
      <alignment horizontal="right"/>
    </xf>
    <xf numFmtId="0" fontId="17" fillId="2" borderId="17" xfId="17" applyFont="1" applyFill="1" applyBorder="1" applyAlignment="1">
      <alignment horizontal="center" vertical="center" wrapText="1"/>
    </xf>
    <xf numFmtId="0" fontId="7" fillId="2" borderId="12" xfId="18" applyFont="1" applyFill="1" applyBorder="1" applyAlignment="1">
      <alignment horizontal="center" vertical="center" wrapText="1"/>
    </xf>
    <xf numFmtId="0" fontId="7" fillId="2" borderId="10" xfId="18" applyFont="1" applyFill="1" applyBorder="1" applyAlignment="1">
      <alignment horizontal="center" vertical="center" wrapText="1"/>
    </xf>
    <xf numFmtId="0" fontId="7" fillId="2" borderId="19" xfId="17" applyFont="1" applyFill="1" applyBorder="1" applyAlignment="1">
      <alignment horizontal="center"/>
    </xf>
    <xf numFmtId="176" fontId="7" fillId="2" borderId="0" xfId="18" applyNumberFormat="1" applyFont="1" applyFill="1" applyBorder="1" applyAlignment="1"/>
    <xf numFmtId="176" fontId="7" fillId="2" borderId="20" xfId="18" applyNumberFormat="1" applyFont="1" applyFill="1" applyBorder="1" applyAlignment="1"/>
    <xf numFmtId="176" fontId="7" fillId="2" borderId="21" xfId="18" applyNumberFormat="1" applyFont="1" applyFill="1" applyBorder="1" applyAlignment="1"/>
    <xf numFmtId="176" fontId="7" fillId="2" borderId="22" xfId="18" applyNumberFormat="1" applyFont="1" applyFill="1" applyBorder="1" applyAlignment="1"/>
    <xf numFmtId="176" fontId="7" fillId="2" borderId="6" xfId="18" applyNumberFormat="1" applyFont="1" applyFill="1" applyBorder="1" applyAlignment="1"/>
    <xf numFmtId="176" fontId="7" fillId="2" borderId="23" xfId="18" applyNumberFormat="1" applyFont="1" applyFill="1" applyBorder="1" applyAlignment="1"/>
    <xf numFmtId="176" fontId="7" fillId="2" borderId="24" xfId="18" applyNumberFormat="1" applyFont="1" applyFill="1" applyBorder="1" applyAlignment="1"/>
    <xf numFmtId="176" fontId="7" fillId="2" borderId="25" xfId="18" applyNumberFormat="1" applyFont="1" applyFill="1" applyBorder="1" applyAlignment="1"/>
    <xf numFmtId="0" fontId="4" fillId="2" borderId="0" xfId="18" applyFont="1" applyFill="1" applyBorder="1">
      <alignment vertical="center"/>
    </xf>
    <xf numFmtId="0" fontId="16" fillId="2" borderId="0" xfId="18" applyFont="1" applyFill="1" applyBorder="1" applyAlignment="1">
      <alignment horizontal="right"/>
    </xf>
    <xf numFmtId="0" fontId="7" fillId="2" borderId="26" xfId="17" applyFont="1" applyFill="1" applyBorder="1" applyAlignment="1">
      <alignment horizontal="center"/>
    </xf>
    <xf numFmtId="180" fontId="7" fillId="2" borderId="27" xfId="18" applyNumberFormat="1" applyFont="1" applyFill="1" applyBorder="1" applyAlignment="1"/>
    <xf numFmtId="176" fontId="7" fillId="2" borderId="28" xfId="18" applyNumberFormat="1" applyFont="1" applyFill="1" applyBorder="1" applyAlignment="1"/>
    <xf numFmtId="176" fontId="7" fillId="2" borderId="29" xfId="18" applyNumberFormat="1" applyFont="1" applyFill="1" applyBorder="1" applyAlignment="1"/>
    <xf numFmtId="176" fontId="7" fillId="2" borderId="30" xfId="18" applyNumberFormat="1" applyFont="1" applyFill="1" applyBorder="1" applyAlignment="1"/>
    <xf numFmtId="176" fontId="7" fillId="2" borderId="31" xfId="18" applyNumberFormat="1" applyFont="1" applyFill="1" applyBorder="1" applyAlignment="1"/>
    <xf numFmtId="0" fontId="7" fillId="2" borderId="32" xfId="17" applyFont="1" applyFill="1" applyBorder="1" applyAlignment="1">
      <alignment horizontal="center"/>
    </xf>
    <xf numFmtId="180" fontId="7" fillId="2" borderId="33" xfId="18" applyNumberFormat="1" applyFont="1" applyFill="1" applyBorder="1" applyAlignment="1"/>
    <xf numFmtId="176" fontId="7" fillId="2" borderId="34" xfId="18" applyNumberFormat="1" applyFont="1" applyFill="1" applyBorder="1" applyAlignment="1"/>
    <xf numFmtId="176" fontId="7" fillId="2" borderId="35" xfId="18" applyNumberFormat="1" applyFont="1" applyFill="1" applyBorder="1" applyAlignment="1"/>
    <xf numFmtId="0" fontId="7" fillId="2" borderId="36" xfId="17" applyFont="1" applyFill="1" applyBorder="1" applyAlignment="1">
      <alignment horizontal="center" wrapText="1"/>
    </xf>
    <xf numFmtId="180" fontId="7" fillId="2" borderId="37" xfId="18" applyNumberFormat="1" applyFont="1" applyFill="1" applyBorder="1" applyAlignment="1"/>
    <xf numFmtId="176" fontId="7" fillId="2" borderId="38" xfId="18" applyNumberFormat="1" applyFont="1" applyFill="1" applyBorder="1" applyAlignment="1"/>
    <xf numFmtId="176" fontId="7" fillId="2" borderId="39" xfId="18" applyNumberFormat="1" applyFont="1" applyFill="1" applyBorder="1" applyAlignment="1"/>
    <xf numFmtId="176" fontId="7" fillId="2" borderId="40" xfId="18" applyNumberFormat="1" applyFont="1" applyFill="1" applyBorder="1" applyAlignment="1"/>
    <xf numFmtId="176" fontId="7" fillId="2" borderId="41" xfId="18" applyNumberFormat="1" applyFont="1" applyFill="1" applyBorder="1" applyAlignment="1"/>
    <xf numFmtId="0" fontId="7" fillId="2" borderId="42" xfId="18" applyFont="1" applyFill="1" applyBorder="1" applyAlignment="1">
      <alignment horizontal="center" vertical="center"/>
    </xf>
    <xf numFmtId="0" fontId="7" fillId="2" borderId="2" xfId="18" applyFont="1" applyFill="1" applyBorder="1" applyAlignment="1">
      <alignment horizontal="center" vertical="center"/>
    </xf>
    <xf numFmtId="0" fontId="16" fillId="2" borderId="39" xfId="18" applyFont="1" applyFill="1" applyBorder="1" applyAlignment="1">
      <alignment horizontal="center" vertical="center" wrapText="1"/>
    </xf>
    <xf numFmtId="0" fontId="7" fillId="2" borderId="22" xfId="17" applyFont="1" applyFill="1" applyBorder="1" applyAlignment="1">
      <alignment horizontal="center"/>
    </xf>
    <xf numFmtId="180" fontId="7" fillId="2" borderId="4" xfId="18" applyNumberFormat="1" applyFont="1" applyFill="1" applyBorder="1" applyAlignment="1"/>
    <xf numFmtId="176" fontId="7" fillId="2" borderId="43" xfId="18" applyNumberFormat="1" applyFont="1" applyFill="1" applyBorder="1" applyAlignment="1"/>
    <xf numFmtId="176" fontId="7" fillId="2" borderId="44" xfId="18" applyNumberFormat="1" applyFont="1" applyFill="1" applyBorder="1" applyAlignment="1"/>
    <xf numFmtId="0" fontId="7" fillId="2" borderId="36" xfId="17" applyFont="1" applyFill="1" applyBorder="1" applyAlignment="1">
      <alignment horizontal="center"/>
    </xf>
    <xf numFmtId="0" fontId="7" fillId="2" borderId="23" xfId="18" applyFont="1" applyFill="1" applyBorder="1" applyAlignment="1">
      <alignment horizontal="center" vertical="center" wrapText="1"/>
    </xf>
    <xf numFmtId="0" fontId="7" fillId="2" borderId="2" xfId="18" applyFont="1" applyFill="1" applyBorder="1" applyAlignment="1">
      <alignment horizontal="center" vertical="center" wrapText="1"/>
    </xf>
    <xf numFmtId="0" fontId="7" fillId="2" borderId="39" xfId="18" applyFont="1" applyFill="1" applyBorder="1" applyAlignment="1">
      <alignment horizontal="center" vertical="center" wrapText="1"/>
    </xf>
    <xf numFmtId="0" fontId="7" fillId="2" borderId="37" xfId="17" applyFont="1" applyFill="1" applyBorder="1" applyAlignment="1">
      <alignment horizontal="center"/>
    </xf>
    <xf numFmtId="0" fontId="4" fillId="2" borderId="23" xfId="18" applyFont="1" applyFill="1" applyBorder="1" applyAlignment="1">
      <alignment horizontal="center" vertical="center"/>
    </xf>
    <xf numFmtId="0" fontId="4" fillId="2" borderId="2" xfId="18" applyFont="1" applyFill="1" applyBorder="1" applyAlignment="1">
      <alignment horizontal="center" vertical="center"/>
    </xf>
    <xf numFmtId="0" fontId="4" fillId="2" borderId="39" xfId="18" applyFont="1" applyFill="1" applyBorder="1" applyAlignment="1">
      <alignment horizontal="center" vertical="center"/>
    </xf>
    <xf numFmtId="0" fontId="7" fillId="2" borderId="33" xfId="15" applyFont="1" applyFill="1" applyBorder="1" applyAlignment="1">
      <alignment horizontal="center"/>
    </xf>
    <xf numFmtId="181" fontId="7" fillId="2" borderId="33" xfId="18" applyNumberFormat="1" applyFont="1" applyFill="1" applyBorder="1" applyAlignment="1"/>
    <xf numFmtId="176" fontId="7" fillId="2" borderId="20" xfId="18" applyNumberFormat="1" applyFont="1" applyFill="1" applyBorder="1" applyAlignment="1">
      <alignment horizontal="right"/>
    </xf>
    <xf numFmtId="181" fontId="7" fillId="2" borderId="4" xfId="18" applyNumberFormat="1" applyFont="1" applyFill="1" applyBorder="1" applyAlignment="1"/>
    <xf numFmtId="181" fontId="7" fillId="2" borderId="37" xfId="18" applyNumberFormat="1" applyFont="1" applyFill="1" applyBorder="1" applyAlignment="1"/>
    <xf numFmtId="0" fontId="16" fillId="2" borderId="0" xfId="18" applyFont="1" applyFill="1" applyAlignment="1"/>
    <xf numFmtId="0" fontId="7" fillId="2" borderId="0" xfId="18" applyFont="1" applyFill="1" applyAlignment="1"/>
    <xf numFmtId="176" fontId="7" fillId="2" borderId="44" xfId="18" applyNumberFormat="1" applyFont="1" applyFill="1" applyBorder="1" applyAlignment="1">
      <alignment horizontal="right"/>
    </xf>
    <xf numFmtId="0" fontId="7" fillId="2" borderId="2" xfId="18" applyFont="1" applyFill="1" applyBorder="1" applyAlignment="1">
      <alignment horizontal="center" vertical="center" shrinkToFit="1"/>
    </xf>
    <xf numFmtId="0" fontId="7" fillId="2" borderId="39" xfId="18" applyFont="1" applyFill="1" applyBorder="1" applyAlignment="1">
      <alignment horizontal="center" vertical="center" shrinkToFit="1"/>
    </xf>
    <xf numFmtId="0" fontId="7" fillId="2" borderId="0" xfId="18" applyFont="1" applyFill="1">
      <alignment vertical="center"/>
    </xf>
    <xf numFmtId="180" fontId="7" fillId="2" borderId="32" xfId="15" applyNumberFormat="1" applyFont="1" applyFill="1" applyBorder="1" applyAlignment="1">
      <alignment horizontal="right"/>
    </xf>
    <xf numFmtId="180" fontId="7" fillId="2" borderId="45" xfId="18" applyNumberFormat="1" applyFont="1" applyFill="1" applyBorder="1" applyAlignment="1"/>
    <xf numFmtId="180" fontId="7" fillId="2" borderId="22" xfId="17" applyNumberFormat="1" applyFont="1" applyFill="1" applyBorder="1" applyAlignment="1">
      <alignment horizontal="right"/>
    </xf>
    <xf numFmtId="180" fontId="7" fillId="2" borderId="43" xfId="18" applyNumberFormat="1" applyFont="1" applyFill="1" applyBorder="1" applyAlignment="1"/>
    <xf numFmtId="180" fontId="7" fillId="2" borderId="36" xfId="17" applyNumberFormat="1" applyFont="1" applyFill="1" applyBorder="1" applyAlignment="1">
      <alignment horizontal="right"/>
    </xf>
    <xf numFmtId="180" fontId="7" fillId="2" borderId="42" xfId="18" applyNumberFormat="1" applyFont="1" applyFill="1" applyBorder="1" applyAlignment="1"/>
    <xf numFmtId="0" fontId="4" fillId="2" borderId="0" xfId="0" applyFont="1" applyFill="1">
      <alignment vertical="center"/>
    </xf>
    <xf numFmtId="0" fontId="23" fillId="2" borderId="0" xfId="0" applyFont="1" applyFill="1">
      <alignment vertical="center"/>
    </xf>
    <xf numFmtId="176" fontId="7" fillId="2" borderId="47" xfId="0" applyNumberFormat="1" applyFont="1" applyFill="1" applyBorder="1" applyAlignment="1"/>
    <xf numFmtId="0" fontId="16" fillId="2" borderId="0" xfId="0" applyFont="1" applyFill="1" applyAlignment="1"/>
    <xf numFmtId="0" fontId="7" fillId="2" borderId="48" xfId="0" applyFont="1" applyFill="1" applyBorder="1" applyAlignment="1">
      <alignment horizontal="center"/>
    </xf>
    <xf numFmtId="176" fontId="7" fillId="2" borderId="12" xfId="0" applyNumberFormat="1" applyFont="1" applyFill="1" applyBorder="1" applyAlignment="1"/>
    <xf numFmtId="176" fontId="7" fillId="2" borderId="11" xfId="0" applyNumberFormat="1" applyFont="1" applyFill="1" applyBorder="1" applyAlignment="1"/>
    <xf numFmtId="0" fontId="11" fillId="2" borderId="0" xfId="11" applyFont="1" applyFill="1">
      <alignment vertical="center"/>
    </xf>
    <xf numFmtId="180" fontId="7" fillId="2" borderId="8" xfId="0" applyNumberFormat="1" applyFont="1" applyFill="1" applyBorder="1" applyAlignment="1"/>
    <xf numFmtId="176" fontId="7" fillId="2" borderId="16" xfId="0" applyNumberFormat="1" applyFont="1" applyFill="1" applyBorder="1" applyAlignment="1"/>
    <xf numFmtId="176" fontId="7" fillId="2" borderId="7" xfId="0" applyNumberFormat="1" applyFont="1" applyFill="1" applyBorder="1" applyAlignment="1"/>
    <xf numFmtId="0" fontId="7" fillId="2" borderId="4" xfId="12" applyFont="1" applyFill="1" applyBorder="1" applyAlignment="1">
      <alignment horizontal="center"/>
    </xf>
    <xf numFmtId="0" fontId="7" fillId="2" borderId="8" xfId="12" applyFont="1" applyFill="1" applyBorder="1" applyAlignment="1">
      <alignment horizontal="center"/>
    </xf>
    <xf numFmtId="0" fontId="11" fillId="2" borderId="0" xfId="10" applyFont="1" applyFill="1"/>
    <xf numFmtId="0" fontId="4" fillId="2" borderId="0" xfId="12" applyFont="1" applyFill="1">
      <alignment vertical="center"/>
    </xf>
    <xf numFmtId="0" fontId="16" fillId="2" borderId="2" xfId="12" applyFont="1" applyFill="1" applyBorder="1" applyAlignment="1">
      <alignment horizontal="center" vertical="center" wrapText="1"/>
    </xf>
    <xf numFmtId="0" fontId="16" fillId="2" borderId="49" xfId="12" applyFont="1" applyFill="1" applyBorder="1" applyAlignment="1">
      <alignment horizontal="center" vertical="center" wrapText="1"/>
    </xf>
    <xf numFmtId="0" fontId="7" fillId="2" borderId="11" xfId="12" applyFont="1" applyFill="1" applyBorder="1" applyAlignment="1">
      <alignment horizontal="center" vertical="center" wrapText="1"/>
    </xf>
    <xf numFmtId="180" fontId="7" fillId="2" borderId="53" xfId="0" applyNumberFormat="1" applyFont="1" applyFill="1" applyBorder="1" applyAlignment="1"/>
    <xf numFmtId="176" fontId="7" fillId="2" borderId="54" xfId="0" applyNumberFormat="1" applyFont="1" applyFill="1" applyBorder="1" applyAlignment="1"/>
    <xf numFmtId="180" fontId="7" fillId="2" borderId="51" xfId="0" applyNumberFormat="1" applyFont="1" applyFill="1" applyBorder="1" applyAlignment="1"/>
    <xf numFmtId="0" fontId="7" fillId="2" borderId="22" xfId="0" applyFont="1" applyFill="1" applyBorder="1" applyAlignment="1">
      <alignment horizontal="center"/>
    </xf>
    <xf numFmtId="178" fontId="7" fillId="2" borderId="22" xfId="0" applyNumberFormat="1" applyFont="1" applyFill="1" applyBorder="1" applyAlignment="1"/>
    <xf numFmtId="176" fontId="7" fillId="2" borderId="5" xfId="0" applyNumberFormat="1" applyFont="1" applyFill="1" applyBorder="1" applyAlignment="1"/>
    <xf numFmtId="178" fontId="7" fillId="2" borderId="43" xfId="0" applyNumberFormat="1" applyFont="1" applyFill="1" applyBorder="1" applyAlignment="1"/>
    <xf numFmtId="176" fontId="7" fillId="2" borderId="44" xfId="0" applyNumberFormat="1" applyFont="1" applyFill="1" applyBorder="1" applyAlignment="1"/>
    <xf numFmtId="180" fontId="7" fillId="2" borderId="43" xfId="0" applyNumberFormat="1" applyFont="1" applyFill="1" applyBorder="1" applyAlignment="1"/>
    <xf numFmtId="178" fontId="7" fillId="2" borderId="48" xfId="0" applyNumberFormat="1" applyFont="1" applyFill="1" applyBorder="1" applyAlignment="1"/>
    <xf numFmtId="176" fontId="7" fillId="2" borderId="9" xfId="0" applyNumberFormat="1" applyFont="1" applyFill="1" applyBorder="1" applyAlignment="1"/>
    <xf numFmtId="178" fontId="7" fillId="2" borderId="42" xfId="0" applyNumberFormat="1" applyFont="1" applyFill="1" applyBorder="1" applyAlignment="1"/>
    <xf numFmtId="176" fontId="7" fillId="2" borderId="52" xfId="0" applyNumberFormat="1" applyFont="1" applyFill="1" applyBorder="1" applyAlignment="1"/>
    <xf numFmtId="0" fontId="7" fillId="2" borderId="53" xfId="17" applyFont="1" applyFill="1" applyBorder="1" applyAlignment="1">
      <alignment horizontal="center"/>
    </xf>
    <xf numFmtId="180" fontId="7" fillId="2" borderId="26" xfId="17" applyNumberFormat="1" applyFont="1" applyFill="1" applyBorder="1" applyAlignment="1">
      <alignment horizontal="right" indent="1"/>
    </xf>
    <xf numFmtId="180" fontId="7" fillId="2" borderId="22" xfId="17" applyNumberFormat="1" applyFont="1" applyFill="1" applyBorder="1" applyAlignment="1">
      <alignment horizontal="right" indent="1"/>
    </xf>
    <xf numFmtId="180" fontId="7" fillId="2" borderId="36" xfId="17" applyNumberFormat="1" applyFont="1" applyFill="1" applyBorder="1" applyAlignment="1">
      <alignment horizontal="right" indent="1"/>
    </xf>
    <xf numFmtId="0" fontId="16" fillId="2" borderId="9" xfId="12" applyFont="1" applyFill="1" applyBorder="1" applyAlignment="1">
      <alignment horizontal="center" vertical="center" wrapText="1"/>
    </xf>
    <xf numFmtId="0" fontId="16" fillId="2" borderId="10" xfId="12" applyFont="1" applyFill="1" applyBorder="1" applyAlignment="1">
      <alignment horizontal="center" vertical="center" wrapText="1"/>
    </xf>
    <xf numFmtId="0" fontId="17" fillId="2" borderId="10" xfId="12" applyFont="1" applyFill="1" applyBorder="1" applyAlignment="1">
      <alignment horizontal="center" vertical="center" wrapText="1"/>
    </xf>
    <xf numFmtId="0" fontId="16" fillId="2" borderId="11" xfId="12" applyFont="1" applyFill="1" applyBorder="1" applyAlignment="1">
      <alignment horizontal="center" vertical="center" wrapText="1"/>
    </xf>
    <xf numFmtId="0" fontId="11" fillId="2" borderId="0" xfId="0" applyFont="1" applyFill="1">
      <alignment vertical="center"/>
    </xf>
    <xf numFmtId="180" fontId="7" fillId="2" borderId="48" xfId="0" applyNumberFormat="1" applyFont="1" applyFill="1" applyBorder="1" applyAlignment="1"/>
    <xf numFmtId="0" fontId="25" fillId="0" borderId="0" xfId="0" applyFont="1">
      <alignment vertical="center"/>
    </xf>
    <xf numFmtId="180" fontId="7" fillId="2" borderId="22" xfId="0" applyNumberFormat="1" applyFont="1" applyFill="1" applyBorder="1" applyAlignment="1"/>
    <xf numFmtId="176" fontId="7" fillId="2" borderId="14" xfId="0" applyNumberFormat="1" applyFont="1" applyFill="1" applyBorder="1" applyAlignment="1"/>
    <xf numFmtId="176" fontId="7" fillId="2" borderId="43" xfId="0" applyNumberFormat="1" applyFont="1" applyFill="1" applyBorder="1" applyAlignment="1"/>
    <xf numFmtId="176" fontId="7" fillId="2" borderId="42" xfId="0" applyNumberFormat="1" applyFont="1" applyFill="1" applyBorder="1" applyAlignment="1"/>
    <xf numFmtId="180" fontId="7" fillId="2" borderId="64" xfId="0" applyNumberFormat="1" applyFont="1" applyFill="1" applyBorder="1" applyAlignment="1"/>
    <xf numFmtId="180" fontId="7" fillId="2" borderId="65" xfId="0" applyNumberFormat="1" applyFont="1" applyFill="1" applyBorder="1" applyAlignment="1"/>
    <xf numFmtId="180" fontId="7" fillId="2" borderId="18" xfId="0" applyNumberFormat="1" applyFont="1" applyFill="1" applyBorder="1" applyAlignment="1"/>
    <xf numFmtId="0" fontId="8" fillId="2" borderId="12" xfId="12" applyFont="1" applyFill="1" applyBorder="1" applyAlignment="1">
      <alignment horizontal="center" vertical="center" wrapText="1"/>
    </xf>
    <xf numFmtId="0" fontId="8" fillId="2" borderId="10" xfId="12" applyFont="1" applyFill="1" applyBorder="1" applyAlignment="1">
      <alignment horizontal="center" vertical="center" wrapText="1"/>
    </xf>
    <xf numFmtId="0" fontId="8" fillId="2" borderId="18" xfId="12"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176" fontId="7" fillId="2" borderId="42" xfId="11" applyNumberFormat="1" applyFont="1" applyFill="1" applyBorder="1">
      <alignment vertical="center"/>
    </xf>
    <xf numFmtId="0" fontId="7" fillId="2" borderId="68" xfId="11" applyFont="1" applyFill="1" applyBorder="1" applyAlignment="1">
      <alignment horizontal="center" vertical="center"/>
    </xf>
    <xf numFmtId="0" fontId="7" fillId="2" borderId="69" xfId="11" applyFont="1" applyFill="1" applyBorder="1" applyAlignment="1">
      <alignment horizontal="center" vertical="center"/>
    </xf>
    <xf numFmtId="0" fontId="7" fillId="2" borderId="66" xfId="11" applyFont="1" applyFill="1" applyBorder="1" applyAlignment="1">
      <alignment horizontal="center" vertical="center"/>
    </xf>
    <xf numFmtId="180" fontId="7" fillId="2" borderId="50" xfId="0" applyNumberFormat="1" applyFont="1" applyFill="1" applyBorder="1" applyAlignment="1"/>
    <xf numFmtId="176" fontId="7" fillId="2" borderId="51" xfId="11" applyNumberFormat="1" applyFont="1" applyFill="1" applyBorder="1">
      <alignment vertical="center"/>
    </xf>
    <xf numFmtId="0" fontId="7" fillId="2" borderId="50" xfId="12" applyFont="1" applyFill="1" applyBorder="1" applyAlignment="1">
      <alignment horizontal="center"/>
    </xf>
    <xf numFmtId="180" fontId="7" fillId="2" borderId="50" xfId="12" applyNumberFormat="1" applyFont="1" applyFill="1" applyBorder="1" applyAlignment="1"/>
    <xf numFmtId="176" fontId="7" fillId="2" borderId="51" xfId="12" applyNumberFormat="1" applyFont="1" applyFill="1" applyBorder="1" applyAlignment="1"/>
    <xf numFmtId="176" fontId="7" fillId="2" borderId="47" xfId="12" applyNumberFormat="1" applyFont="1" applyFill="1" applyBorder="1" applyAlignment="1"/>
    <xf numFmtId="180" fontId="7" fillId="2" borderId="8" xfId="12" applyNumberFormat="1" applyFont="1" applyFill="1" applyBorder="1" applyAlignment="1"/>
    <xf numFmtId="176" fontId="7" fillId="2" borderId="42" xfId="12" applyNumberFormat="1" applyFont="1" applyFill="1" applyBorder="1" applyAlignment="1"/>
    <xf numFmtId="176" fontId="7" fillId="2" borderId="52" xfId="12" applyNumberFormat="1" applyFont="1" applyFill="1" applyBorder="1" applyAlignment="1"/>
    <xf numFmtId="0" fontId="8" fillId="2" borderId="50" xfId="12" applyFont="1" applyFill="1" applyBorder="1" applyAlignment="1">
      <alignment horizontal="center"/>
    </xf>
    <xf numFmtId="0" fontId="7" fillId="2" borderId="50" xfId="0" applyFont="1" applyFill="1" applyBorder="1" applyAlignment="1">
      <alignment horizontal="center"/>
    </xf>
    <xf numFmtId="0" fontId="7" fillId="2" borderId="4" xfId="0" applyFont="1" applyFill="1" applyBorder="1" applyAlignment="1">
      <alignment horizontal="center"/>
    </xf>
    <xf numFmtId="0" fontId="7" fillId="2" borderId="8" xfId="0" applyFont="1" applyFill="1" applyBorder="1" applyAlignment="1">
      <alignment horizontal="center"/>
    </xf>
    <xf numFmtId="180" fontId="7" fillId="2" borderId="4" xfId="12" applyNumberFormat="1" applyFont="1" applyFill="1" applyBorder="1" applyAlignment="1"/>
    <xf numFmtId="182" fontId="7" fillId="2" borderId="58" xfId="0" applyNumberFormat="1" applyFont="1" applyFill="1" applyBorder="1" applyAlignment="1"/>
    <xf numFmtId="182" fontId="7" fillId="2" borderId="60" xfId="0" applyNumberFormat="1" applyFont="1" applyFill="1" applyBorder="1" applyAlignment="1"/>
    <xf numFmtId="182" fontId="7" fillId="2" borderId="59" xfId="0" applyNumberFormat="1" applyFont="1" applyFill="1" applyBorder="1" applyAlignment="1"/>
    <xf numFmtId="182" fontId="7" fillId="2" borderId="16" xfId="0" applyNumberFormat="1" applyFont="1" applyFill="1" applyBorder="1" applyAlignment="1"/>
    <xf numFmtId="182" fontId="7" fillId="2" borderId="6" xfId="0" applyNumberFormat="1" applyFont="1" applyFill="1" applyBorder="1" applyAlignment="1"/>
    <xf numFmtId="182" fontId="7" fillId="2" borderId="7" xfId="0" applyNumberFormat="1" applyFont="1" applyFill="1" applyBorder="1" applyAlignment="1"/>
    <xf numFmtId="182" fontId="7" fillId="2" borderId="12" xfId="0" applyNumberFormat="1" applyFont="1" applyFill="1" applyBorder="1" applyAlignment="1"/>
    <xf numFmtId="182" fontId="7" fillId="2" borderId="10" xfId="0" applyNumberFormat="1" applyFont="1" applyFill="1" applyBorder="1" applyAlignment="1"/>
    <xf numFmtId="182" fontId="7" fillId="2" borderId="11" xfId="0" applyNumberFormat="1" applyFont="1" applyFill="1" applyBorder="1" applyAlignment="1"/>
    <xf numFmtId="181" fontId="7" fillId="2" borderId="51" xfId="0" applyNumberFormat="1" applyFont="1" applyFill="1" applyBorder="1" applyAlignment="1"/>
    <xf numFmtId="181" fontId="7" fillId="2" borderId="43" xfId="0" applyNumberFormat="1" applyFont="1" applyFill="1" applyBorder="1" applyAlignment="1"/>
    <xf numFmtId="181" fontId="7" fillId="2" borderId="42" xfId="0" applyNumberFormat="1" applyFont="1" applyFill="1" applyBorder="1" applyAlignment="1"/>
    <xf numFmtId="0" fontId="7" fillId="2" borderId="50" xfId="0" applyFont="1" applyFill="1" applyBorder="1" applyAlignment="1">
      <alignment horizontal="center" vertical="center"/>
    </xf>
    <xf numFmtId="176" fontId="7" fillId="2" borderId="47" xfId="0" applyNumberFormat="1" applyFont="1" applyFill="1" applyBorder="1">
      <alignment vertical="center"/>
    </xf>
    <xf numFmtId="0" fontId="7" fillId="2" borderId="4" xfId="0" applyFont="1" applyFill="1" applyBorder="1" applyAlignment="1">
      <alignment horizontal="center" vertical="center"/>
    </xf>
    <xf numFmtId="176" fontId="7" fillId="2" borderId="44" xfId="0" applyNumberFormat="1" applyFont="1" applyFill="1" applyBorder="1">
      <alignment vertical="center"/>
    </xf>
    <xf numFmtId="0" fontId="7" fillId="2" borderId="8" xfId="0" applyFont="1" applyFill="1" applyBorder="1" applyAlignment="1">
      <alignment horizontal="center" vertical="center"/>
    </xf>
    <xf numFmtId="176" fontId="7" fillId="2" borderId="52" xfId="0" applyNumberFormat="1" applyFont="1" applyFill="1" applyBorder="1">
      <alignment vertical="center"/>
    </xf>
    <xf numFmtId="0" fontId="23" fillId="0" borderId="0" xfId="0" applyFont="1" applyAlignment="1">
      <alignment horizontal="center" vertical="center"/>
    </xf>
    <xf numFmtId="0" fontId="17" fillId="2" borderId="0" xfId="18" applyFont="1" applyFill="1" applyAlignment="1"/>
    <xf numFmtId="0" fontId="0" fillId="2" borderId="0" xfId="0" applyFill="1">
      <alignment vertical="center"/>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176" fontId="7" fillId="2" borderId="31" xfId="0" applyNumberFormat="1" applyFont="1" applyFill="1" applyBorder="1" applyAlignment="1">
      <alignment horizontal="right" indent="1"/>
    </xf>
    <xf numFmtId="176" fontId="7" fillId="2" borderId="44" xfId="0" applyNumberFormat="1" applyFont="1" applyFill="1" applyBorder="1" applyAlignment="1">
      <alignment horizontal="right" indent="1"/>
    </xf>
    <xf numFmtId="176" fontId="7" fillId="2" borderId="39" xfId="0" applyNumberFormat="1" applyFont="1" applyFill="1" applyBorder="1" applyAlignment="1">
      <alignment horizontal="right" indent="1"/>
    </xf>
    <xf numFmtId="176" fontId="7" fillId="2" borderId="53" xfId="12" applyNumberFormat="1" applyFont="1" applyFill="1" applyBorder="1" applyAlignment="1"/>
    <xf numFmtId="176" fontId="7" fillId="2" borderId="22" xfId="12" applyNumberFormat="1" applyFont="1" applyFill="1" applyBorder="1" applyAlignment="1"/>
    <xf numFmtId="3" fontId="23" fillId="0" borderId="0" xfId="0" applyNumberFormat="1" applyFont="1">
      <alignment vertical="center"/>
    </xf>
    <xf numFmtId="3" fontId="25" fillId="0" borderId="0" xfId="0" applyNumberFormat="1" applyFont="1">
      <alignment vertical="center"/>
    </xf>
    <xf numFmtId="0" fontId="30" fillId="0" borderId="0" xfId="0" applyFont="1">
      <alignment vertical="center"/>
    </xf>
    <xf numFmtId="0" fontId="23" fillId="0" borderId="0" xfId="0" applyFont="1" applyBorder="1">
      <alignment vertical="center"/>
    </xf>
    <xf numFmtId="176" fontId="23" fillId="0" borderId="0" xfId="0" applyNumberFormat="1" applyFont="1">
      <alignment vertical="center"/>
    </xf>
    <xf numFmtId="0" fontId="31" fillId="0" borderId="0" xfId="0" applyFont="1">
      <alignment vertical="center"/>
    </xf>
    <xf numFmtId="177" fontId="23" fillId="0" borderId="0" xfId="14" applyNumberFormat="1" applyFont="1">
      <alignment vertical="center"/>
    </xf>
    <xf numFmtId="0" fontId="7" fillId="2" borderId="53" xfId="0" applyFont="1" applyFill="1" applyBorder="1" applyAlignment="1">
      <alignment horizontal="center"/>
    </xf>
    <xf numFmtId="176" fontId="7" fillId="2" borderId="59" xfId="18" applyNumberFormat="1" applyFont="1" applyFill="1" applyBorder="1" applyAlignment="1"/>
    <xf numFmtId="176" fontId="7" fillId="2" borderId="58" xfId="18" applyNumberFormat="1" applyFont="1" applyFill="1" applyBorder="1" applyAlignment="1"/>
    <xf numFmtId="176" fontId="7" fillId="2" borderId="60" xfId="18" applyNumberFormat="1" applyFont="1" applyFill="1" applyBorder="1" applyAlignment="1"/>
    <xf numFmtId="176" fontId="7" fillId="2" borderId="13" xfId="0" applyNumberFormat="1" applyFont="1" applyFill="1" applyBorder="1" applyAlignment="1"/>
    <xf numFmtId="0" fontId="7" fillId="0" borderId="50" xfId="12" applyFont="1" applyFill="1" applyBorder="1" applyAlignment="1">
      <alignment horizontal="center"/>
    </xf>
    <xf numFmtId="180" fontId="7" fillId="0" borderId="50" xfId="12" applyNumberFormat="1" applyFont="1" applyFill="1" applyBorder="1" applyAlignment="1"/>
    <xf numFmtId="176" fontId="7" fillId="0" borderId="53" xfId="12" applyNumberFormat="1" applyFont="1" applyFill="1" applyBorder="1" applyAlignment="1"/>
    <xf numFmtId="0" fontId="7" fillId="0" borderId="4" xfId="12" applyFont="1" applyFill="1" applyBorder="1" applyAlignment="1">
      <alignment horizontal="center"/>
    </xf>
    <xf numFmtId="180" fontId="7" fillId="0" borderId="4" xfId="12" applyNumberFormat="1" applyFont="1" applyFill="1" applyBorder="1" applyAlignment="1"/>
    <xf numFmtId="176" fontId="7" fillId="0" borderId="22" xfId="12" applyNumberFormat="1" applyFont="1" applyFill="1" applyBorder="1" applyAlignment="1"/>
    <xf numFmtId="182" fontId="7" fillId="2" borderId="71" xfId="0" applyNumberFormat="1" applyFont="1" applyFill="1" applyBorder="1" applyAlignment="1"/>
    <xf numFmtId="182" fontId="7" fillId="2" borderId="69" xfId="0" applyNumberFormat="1" applyFont="1" applyFill="1" applyBorder="1" applyAlignment="1"/>
    <xf numFmtId="182" fontId="7" fillId="2" borderId="66" xfId="0" applyNumberFormat="1" applyFont="1" applyFill="1" applyBorder="1" applyAlignment="1"/>
    <xf numFmtId="0" fontId="32" fillId="2" borderId="8" xfId="0" applyFont="1" applyFill="1" applyBorder="1" applyAlignment="1">
      <alignment horizontal="center"/>
    </xf>
    <xf numFmtId="0" fontId="33" fillId="2" borderId="0" xfId="18" applyFont="1" applyFill="1" applyAlignment="1">
      <alignment vertical="center"/>
    </xf>
    <xf numFmtId="0" fontId="32" fillId="2" borderId="4" xfId="0" applyFont="1" applyFill="1" applyBorder="1" applyAlignment="1">
      <alignment horizont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176" fontId="7" fillId="2" borderId="65" xfId="18" applyNumberFormat="1" applyFont="1" applyFill="1" applyBorder="1" applyAlignment="1"/>
    <xf numFmtId="176" fontId="7" fillId="2" borderId="55" xfId="18" applyNumberFormat="1" applyFont="1" applyFill="1" applyBorder="1" applyAlignment="1"/>
    <xf numFmtId="176" fontId="7" fillId="2" borderId="72" xfId="18" applyNumberFormat="1" applyFont="1" applyFill="1" applyBorder="1" applyAlignment="1"/>
    <xf numFmtId="0" fontId="7" fillId="2" borderId="9" xfId="18" applyFont="1" applyFill="1" applyBorder="1" applyAlignment="1">
      <alignment horizontal="center" vertical="center" wrapText="1"/>
    </xf>
    <xf numFmtId="176" fontId="7" fillId="2" borderId="51" xfId="12" applyNumberFormat="1" applyFont="1" applyFill="1" applyBorder="1">
      <alignment vertical="center"/>
    </xf>
    <xf numFmtId="0" fontId="4" fillId="0" borderId="0" xfId="18" applyFont="1" applyAlignment="1">
      <alignment horizontal="left"/>
    </xf>
    <xf numFmtId="176" fontId="7" fillId="2" borderId="44" xfId="0" applyNumberFormat="1" applyFont="1" applyFill="1" applyBorder="1" applyAlignment="1">
      <alignment horizontal="right"/>
    </xf>
    <xf numFmtId="0" fontId="4" fillId="2" borderId="0" xfId="7" applyFont="1" applyFill="1">
      <alignment vertical="center"/>
    </xf>
    <xf numFmtId="182" fontId="4" fillId="2" borderId="0" xfId="18" applyNumberFormat="1" applyFont="1" applyFill="1">
      <alignment vertical="center"/>
    </xf>
    <xf numFmtId="182" fontId="4" fillId="0" borderId="0" xfId="18" applyNumberFormat="1" applyFont="1">
      <alignment vertical="center"/>
    </xf>
    <xf numFmtId="0" fontId="7" fillId="2" borderId="24" xfId="18" applyFont="1" applyFill="1" applyBorder="1" applyAlignment="1">
      <alignment horizontal="center" vertical="center" shrinkToFit="1"/>
    </xf>
    <xf numFmtId="176" fontId="7" fillId="2" borderId="54" xfId="18" applyNumberFormat="1" applyFont="1" applyFill="1" applyBorder="1" applyAlignment="1"/>
    <xf numFmtId="182" fontId="7" fillId="2" borderId="58" xfId="18" applyNumberFormat="1" applyFont="1" applyFill="1" applyBorder="1" applyAlignment="1"/>
    <xf numFmtId="182" fontId="7" fillId="2" borderId="16" xfId="18" applyNumberFormat="1" applyFont="1" applyFill="1" applyBorder="1" applyAlignment="1"/>
    <xf numFmtId="182" fontId="7" fillId="2" borderId="38" xfId="18" applyNumberFormat="1" applyFont="1" applyFill="1" applyBorder="1" applyAlignment="1"/>
    <xf numFmtId="183" fontId="7" fillId="2" borderId="28" xfId="18" applyNumberFormat="1" applyFont="1" applyFill="1" applyBorder="1" applyAlignment="1"/>
    <xf numFmtId="183" fontId="7" fillId="2" borderId="16" xfId="18" applyNumberFormat="1" applyFont="1" applyFill="1" applyBorder="1" applyAlignment="1"/>
    <xf numFmtId="183" fontId="7" fillId="2" borderId="38" xfId="18" applyNumberFormat="1" applyFont="1" applyFill="1" applyBorder="1" applyAlignment="1"/>
    <xf numFmtId="176" fontId="7" fillId="2" borderId="45" xfId="0" applyNumberFormat="1" applyFont="1" applyFill="1" applyBorder="1" applyAlignment="1"/>
    <xf numFmtId="176" fontId="7" fillId="2" borderId="23" xfId="12" applyNumberFormat="1" applyFont="1" applyFill="1" applyBorder="1">
      <alignment vertical="center"/>
    </xf>
    <xf numFmtId="176" fontId="7" fillId="2" borderId="53" xfId="12" applyNumberFormat="1" applyFont="1" applyFill="1" applyBorder="1">
      <alignment vertical="center"/>
    </xf>
    <xf numFmtId="176" fontId="7" fillId="2" borderId="22" xfId="12" applyNumberFormat="1" applyFont="1" applyFill="1" applyBorder="1">
      <alignment vertical="center"/>
    </xf>
    <xf numFmtId="176" fontId="7" fillId="2" borderId="36" xfId="12" applyNumberFormat="1" applyFont="1" applyFill="1" applyBorder="1">
      <alignment vertical="center"/>
    </xf>
    <xf numFmtId="180" fontId="4" fillId="0" borderId="0" xfId="18" applyNumberFormat="1" applyFont="1">
      <alignment vertical="center"/>
    </xf>
    <xf numFmtId="0" fontId="7" fillId="2" borderId="50" xfId="17" applyFont="1" applyFill="1" applyBorder="1" applyAlignment="1">
      <alignment horizont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179" fontId="24" fillId="2" borderId="40" xfId="0" applyNumberFormat="1" applyFont="1" applyFill="1" applyBorder="1">
      <alignment vertical="center"/>
    </xf>
    <xf numFmtId="180" fontId="24" fillId="2" borderId="37" xfId="0" applyNumberFormat="1" applyFont="1" applyFill="1" applyBorder="1">
      <alignment vertical="center"/>
    </xf>
    <xf numFmtId="179" fontId="24" fillId="2" borderId="24" xfId="0" applyNumberFormat="1" applyFont="1" applyFill="1" applyBorder="1">
      <alignment vertical="center"/>
    </xf>
    <xf numFmtId="179" fontId="24" fillId="2" borderId="41" xfId="0" applyNumberFormat="1" applyFont="1" applyFill="1" applyBorder="1">
      <alignment vertical="center"/>
    </xf>
    <xf numFmtId="0" fontId="7" fillId="2" borderId="38" xfId="0" applyFont="1" applyFill="1" applyBorder="1" applyAlignment="1">
      <alignment horizontal="center" vertical="center"/>
    </xf>
    <xf numFmtId="180" fontId="24" fillId="2" borderId="4" xfId="0" applyNumberFormat="1" applyFont="1" applyFill="1" applyBorder="1">
      <alignment vertical="center"/>
    </xf>
    <xf numFmtId="179" fontId="24" fillId="2" borderId="6" xfId="0" applyNumberFormat="1" applyFont="1" applyFill="1" applyBorder="1">
      <alignment vertical="center"/>
    </xf>
    <xf numFmtId="179" fontId="24" fillId="2" borderId="7" xfId="0" applyNumberFormat="1" applyFont="1" applyFill="1" applyBorder="1">
      <alignment vertical="center"/>
    </xf>
    <xf numFmtId="0" fontId="7" fillId="2" borderId="36" xfId="18" applyFont="1" applyFill="1" applyBorder="1" applyAlignment="1">
      <alignment horizontal="center" vertical="center"/>
    </xf>
    <xf numFmtId="0" fontId="16" fillId="2" borderId="0" xfId="16" applyFont="1" applyFill="1" applyAlignment="1"/>
    <xf numFmtId="0" fontId="7" fillId="2" borderId="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56" xfId="0" applyFont="1" applyFill="1" applyBorder="1" applyAlignment="1">
      <alignment horizontal="center" vertical="center"/>
    </xf>
    <xf numFmtId="0" fontId="16" fillId="2" borderId="1" xfId="12" applyFont="1" applyFill="1" applyBorder="1" applyAlignment="1">
      <alignment horizontal="center" vertical="center" wrapText="1"/>
    </xf>
    <xf numFmtId="0" fontId="11" fillId="0" borderId="0" xfId="10" applyFont="1" applyBorder="1"/>
    <xf numFmtId="0" fontId="16" fillId="2" borderId="0" xfId="16" applyFont="1" applyFill="1" applyBorder="1" applyAlignment="1"/>
    <xf numFmtId="182" fontId="7" fillId="2" borderId="36" xfId="18" applyNumberFormat="1" applyFont="1" applyFill="1" applyBorder="1" applyAlignment="1">
      <alignment horizontal="center" vertical="center"/>
    </xf>
    <xf numFmtId="0" fontId="7" fillId="2" borderId="12" xfId="18" applyFont="1" applyFill="1" applyBorder="1" applyAlignment="1">
      <alignment horizontal="center" vertical="center"/>
    </xf>
    <xf numFmtId="0" fontId="7" fillId="2" borderId="11" xfId="18" applyFont="1" applyFill="1" applyBorder="1" applyAlignment="1">
      <alignment horizontal="center" vertical="center"/>
    </xf>
    <xf numFmtId="0" fontId="11" fillId="0" borderId="61" xfId="10" applyFont="1" applyBorder="1"/>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4" fillId="2" borderId="70" xfId="0" applyFont="1" applyFill="1" applyBorder="1" applyAlignment="1">
      <alignment horizontal="center" vertical="center"/>
    </xf>
    <xf numFmtId="0" fontId="24" fillId="2" borderId="4" xfId="0" applyFont="1" applyFill="1" applyBorder="1" applyAlignment="1">
      <alignment horizontal="center" vertical="center"/>
    </xf>
    <xf numFmtId="0" fontId="17" fillId="2" borderId="0" xfId="16" applyFont="1" applyFill="1" applyAlignment="1"/>
    <xf numFmtId="0" fontId="14" fillId="2" borderId="0" xfId="16" applyFont="1" applyFill="1" applyAlignment="1"/>
    <xf numFmtId="0" fontId="7" fillId="2" borderId="46" xfId="10" applyFont="1" applyFill="1" applyBorder="1" applyAlignment="1">
      <alignment horizontal="center" vertical="center"/>
    </xf>
    <xf numFmtId="0" fontId="36" fillId="2" borderId="0" xfId="16" applyFont="1" applyFill="1"/>
    <xf numFmtId="0" fontId="36" fillId="0" borderId="0" xfId="16" applyFont="1"/>
    <xf numFmtId="0" fontId="36" fillId="2" borderId="0" xfId="16" applyFont="1" applyFill="1" applyAlignment="1">
      <alignment vertical="top"/>
    </xf>
    <xf numFmtId="0" fontId="17" fillId="2" borderId="0" xfId="12" applyFont="1" applyFill="1" applyAlignment="1">
      <alignment horizontal="right"/>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33" fillId="2" borderId="0" xfId="0" applyFont="1" applyFill="1">
      <alignment vertical="center"/>
    </xf>
    <xf numFmtId="0" fontId="32" fillId="2" borderId="70" xfId="0" applyFont="1" applyFill="1" applyBorder="1" applyAlignment="1">
      <alignment horizontal="center"/>
    </xf>
    <xf numFmtId="0" fontId="8" fillId="2" borderId="2" xfId="0" applyFont="1" applyFill="1" applyBorder="1" applyAlignment="1">
      <alignment horizontal="center" vertical="center" wrapText="1"/>
    </xf>
    <xf numFmtId="0" fontId="33" fillId="2" borderId="0" xfId="12" applyFont="1" applyFill="1">
      <alignment vertical="center"/>
    </xf>
    <xf numFmtId="0" fontId="16" fillId="2" borderId="18" xfId="12" applyFont="1" applyFill="1" applyBorder="1" applyAlignment="1">
      <alignment horizontal="center" vertical="center" wrapText="1"/>
    </xf>
    <xf numFmtId="0" fontId="8" fillId="2" borderId="17" xfId="0" applyFont="1" applyFill="1" applyBorder="1" applyAlignment="1">
      <alignment horizontal="center" vertical="center" wrapText="1"/>
    </xf>
    <xf numFmtId="0" fontId="7" fillId="2" borderId="50" xfId="10" applyFont="1" applyFill="1" applyBorder="1" applyAlignment="1">
      <alignment horizontal="center" vertical="center"/>
    </xf>
    <xf numFmtId="0" fontId="7" fillId="2" borderId="4" xfId="10" applyFont="1" applyFill="1" applyBorder="1" applyAlignment="1">
      <alignment horizontal="center" vertical="center"/>
    </xf>
    <xf numFmtId="0" fontId="7" fillId="2" borderId="33" xfId="10" applyFont="1" applyFill="1" applyBorder="1" applyAlignment="1">
      <alignment horizontal="center" vertical="center"/>
    </xf>
    <xf numFmtId="0" fontId="7" fillId="2" borderId="73" xfId="10" applyFont="1" applyFill="1" applyBorder="1" applyAlignment="1">
      <alignment horizontal="center" vertical="center"/>
    </xf>
    <xf numFmtId="0" fontId="4" fillId="2" borderId="0" xfId="12" applyFont="1" applyFill="1" applyAlignment="1">
      <alignment horizontal="center" vertical="center"/>
    </xf>
    <xf numFmtId="0" fontId="11" fillId="0" borderId="0" xfId="10" applyFont="1" applyAlignment="1">
      <alignment horizontal="center" vertical="center"/>
    </xf>
    <xf numFmtId="0" fontId="33" fillId="2" borderId="0" xfId="18" applyFont="1" applyFill="1">
      <alignment vertical="center"/>
    </xf>
    <xf numFmtId="0" fontId="8" fillId="2" borderId="39" xfId="18" applyFont="1" applyFill="1" applyBorder="1" applyAlignment="1">
      <alignment horizontal="center" vertical="center" shrinkToFit="1"/>
    </xf>
    <xf numFmtId="0" fontId="33" fillId="2" borderId="0" xfId="16" applyFont="1" applyFill="1" applyAlignment="1">
      <alignment vertical="center"/>
    </xf>
    <xf numFmtId="0" fontId="33" fillId="2" borderId="0" xfId="11" applyFont="1" applyFill="1">
      <alignment vertical="center"/>
    </xf>
    <xf numFmtId="0" fontId="24" fillId="2" borderId="37" xfId="0" applyFont="1" applyFill="1" applyBorder="1" applyAlignment="1">
      <alignment horizontal="center" vertical="center"/>
    </xf>
    <xf numFmtId="0" fontId="24" fillId="2" borderId="33" xfId="0" applyFont="1" applyFill="1" applyBorder="1" applyAlignment="1">
      <alignment horizontal="center" vertical="center"/>
    </xf>
    <xf numFmtId="0" fontId="17" fillId="2" borderId="18" xfId="12" applyFont="1" applyFill="1" applyBorder="1" applyAlignment="1">
      <alignment horizontal="center" vertical="center" wrapText="1"/>
    </xf>
    <xf numFmtId="0" fontId="17" fillId="2" borderId="2" xfId="18" applyFont="1" applyFill="1" applyBorder="1" applyAlignment="1">
      <alignment horizontal="center" vertical="center" wrapText="1"/>
    </xf>
    <xf numFmtId="0" fontId="24" fillId="2" borderId="33" xfId="0" applyFont="1" applyFill="1" applyBorder="1" applyAlignment="1">
      <alignment horizontal="center" vertical="center"/>
    </xf>
    <xf numFmtId="0" fontId="16" fillId="2" borderId="0" xfId="16" applyFont="1" applyFill="1" applyAlignment="1">
      <alignment horizontal="left" vertical="top" wrapText="1"/>
    </xf>
    <xf numFmtId="0" fontId="6" fillId="2" borderId="12" xfId="18" applyFont="1" applyFill="1" applyBorder="1" applyAlignment="1">
      <alignment horizontal="center" vertical="center"/>
    </xf>
    <xf numFmtId="0" fontId="33" fillId="2" borderId="11" xfId="18" applyFont="1" applyFill="1" applyBorder="1" applyAlignment="1">
      <alignment horizontal="center" vertical="center"/>
    </xf>
    <xf numFmtId="0" fontId="33" fillId="2" borderId="9" xfId="18" applyFont="1" applyFill="1" applyBorder="1" applyAlignment="1">
      <alignment horizontal="center" vertical="center"/>
    </xf>
    <xf numFmtId="0" fontId="8" fillId="2" borderId="11" xfId="18" applyFont="1" applyFill="1" applyBorder="1" applyAlignment="1">
      <alignment horizontal="center" vertical="center" wrapText="1"/>
    </xf>
    <xf numFmtId="0" fontId="8" fillId="2" borderId="10" xfId="18" applyFont="1" applyFill="1" applyBorder="1" applyAlignment="1">
      <alignment horizontal="center" vertical="center" wrapText="1"/>
    </xf>
    <xf numFmtId="0" fontId="8" fillId="2" borderId="18" xfId="18" applyFont="1" applyFill="1" applyBorder="1" applyAlignment="1">
      <alignment horizontal="center" vertical="center" wrapText="1"/>
    </xf>
    <xf numFmtId="0" fontId="32" fillId="2" borderId="38" xfId="0" applyFont="1" applyFill="1" applyBorder="1" applyAlignment="1">
      <alignment horizontal="center" vertical="center"/>
    </xf>
    <xf numFmtId="176" fontId="7" fillId="2" borderId="18" xfId="11" applyNumberFormat="1" applyFont="1" applyFill="1" applyBorder="1">
      <alignment vertical="center"/>
    </xf>
    <xf numFmtId="176" fontId="7" fillId="2" borderId="60" xfId="11" applyNumberFormat="1" applyFont="1" applyFill="1" applyBorder="1">
      <alignment vertical="center"/>
    </xf>
    <xf numFmtId="176" fontId="7" fillId="2" borderId="59" xfId="11" applyNumberFormat="1" applyFont="1" applyFill="1" applyBorder="1">
      <alignment vertical="center"/>
    </xf>
    <xf numFmtId="176" fontId="7" fillId="2" borderId="11" xfId="11" applyNumberFormat="1" applyFont="1" applyFill="1" applyBorder="1">
      <alignment vertical="center"/>
    </xf>
    <xf numFmtId="176" fontId="7" fillId="2" borderId="10" xfId="11" applyNumberFormat="1" applyFont="1" applyFill="1" applyBorder="1">
      <alignment vertical="center"/>
    </xf>
    <xf numFmtId="0" fontId="32" fillId="2" borderId="8" xfId="10" applyFont="1" applyFill="1" applyBorder="1" applyAlignment="1">
      <alignment horizontal="center" vertical="center"/>
    </xf>
    <xf numFmtId="0" fontId="32" fillId="2" borderId="39" xfId="10" applyFont="1" applyFill="1" applyBorder="1" applyAlignment="1">
      <alignment horizontal="center" vertical="center"/>
    </xf>
    <xf numFmtId="0" fontId="7" fillId="0" borderId="37" xfId="12" applyFont="1" applyFill="1" applyBorder="1" applyAlignment="1">
      <alignment horizontal="center"/>
    </xf>
    <xf numFmtId="180" fontId="7" fillId="0" borderId="37" xfId="12" applyNumberFormat="1" applyFont="1" applyFill="1" applyBorder="1" applyAlignment="1"/>
    <xf numFmtId="176" fontId="7" fillId="0" borderId="36" xfId="12" applyNumberFormat="1" applyFont="1" applyFill="1" applyBorder="1" applyAlignment="1"/>
    <xf numFmtId="180" fontId="7" fillId="2" borderId="37" xfId="12" applyNumberFormat="1" applyFont="1" applyFill="1" applyBorder="1" applyAlignment="1"/>
    <xf numFmtId="176" fontId="7" fillId="2" borderId="36" xfId="12" applyNumberFormat="1" applyFont="1" applyFill="1" applyBorder="1" applyAlignment="1"/>
    <xf numFmtId="176" fontId="7" fillId="0" borderId="64" xfId="12" applyNumberFormat="1" applyFont="1" applyFill="1" applyBorder="1" applyAlignment="1"/>
    <xf numFmtId="176" fontId="7" fillId="0" borderId="65" xfId="12" applyNumberFormat="1" applyFont="1" applyFill="1" applyBorder="1" applyAlignment="1"/>
    <xf numFmtId="176" fontId="7" fillId="0" borderId="25" xfId="12" applyNumberFormat="1" applyFont="1" applyFill="1" applyBorder="1" applyAlignment="1"/>
    <xf numFmtId="176" fontId="7" fillId="0" borderId="65" xfId="18" applyNumberFormat="1" applyFont="1" applyFill="1" applyBorder="1" applyAlignment="1"/>
    <xf numFmtId="176" fontId="7" fillId="0" borderId="25" xfId="18" applyNumberFormat="1" applyFont="1" applyFill="1" applyBorder="1" applyAlignment="1"/>
    <xf numFmtId="176" fontId="7" fillId="0" borderId="64" xfId="18" applyNumberFormat="1" applyFont="1" applyFill="1" applyBorder="1" applyAlignment="1"/>
    <xf numFmtId="176" fontId="7" fillId="0" borderId="59" xfId="12" applyNumberFormat="1" applyFont="1" applyFill="1" applyBorder="1" applyAlignment="1"/>
    <xf numFmtId="176" fontId="7" fillId="0" borderId="7" xfId="12" applyNumberFormat="1" applyFont="1" applyFill="1" applyBorder="1" applyAlignment="1"/>
    <xf numFmtId="176" fontId="7" fillId="0" borderId="41" xfId="12" applyNumberFormat="1" applyFont="1" applyFill="1" applyBorder="1" applyAlignment="1"/>
    <xf numFmtId="176" fontId="7" fillId="2" borderId="59" xfId="12" applyNumberFormat="1" applyFont="1" applyFill="1" applyBorder="1" applyAlignment="1"/>
    <xf numFmtId="176" fontId="7" fillId="2" borderId="7" xfId="12" applyNumberFormat="1" applyFont="1" applyFill="1" applyBorder="1" applyAlignment="1"/>
    <xf numFmtId="176" fontId="7" fillId="2" borderId="41" xfId="12" applyNumberFormat="1" applyFont="1" applyFill="1" applyBorder="1" applyAlignment="1"/>
    <xf numFmtId="176" fontId="7" fillId="2" borderId="60" xfId="12" applyNumberFormat="1" applyFont="1" applyFill="1" applyBorder="1" applyAlignment="1"/>
    <xf numFmtId="176" fontId="7" fillId="2" borderId="6" xfId="12" applyNumberFormat="1" applyFont="1" applyFill="1" applyBorder="1" applyAlignment="1"/>
    <xf numFmtId="176" fontId="7" fillId="2" borderId="24" xfId="12" applyNumberFormat="1" applyFont="1" applyFill="1" applyBorder="1" applyAlignment="1"/>
    <xf numFmtId="179" fontId="24" fillId="2" borderId="22" xfId="0" applyNumberFormat="1" applyFont="1" applyFill="1" applyBorder="1">
      <alignment vertical="center"/>
    </xf>
    <xf numFmtId="179" fontId="24" fillId="2" borderId="36" xfId="0" applyNumberFormat="1" applyFont="1" applyFill="1" applyBorder="1">
      <alignment vertical="center"/>
    </xf>
    <xf numFmtId="179" fontId="24" fillId="2" borderId="60" xfId="0" applyNumberFormat="1" applyFont="1" applyFill="1" applyBorder="1">
      <alignment vertical="center"/>
    </xf>
    <xf numFmtId="176" fontId="7" fillId="2" borderId="64" xfId="12" applyNumberFormat="1" applyFont="1" applyFill="1" applyBorder="1">
      <alignment vertical="center"/>
    </xf>
    <xf numFmtId="176" fontId="7" fillId="2" borderId="65" xfId="12" applyNumberFormat="1" applyFont="1" applyFill="1" applyBorder="1">
      <alignment vertical="center"/>
    </xf>
    <xf numFmtId="176" fontId="7" fillId="2" borderId="25" xfId="12" applyNumberFormat="1" applyFont="1" applyFill="1" applyBorder="1">
      <alignment vertical="center"/>
    </xf>
    <xf numFmtId="176" fontId="7" fillId="2" borderId="64" xfId="12" applyNumberFormat="1" applyFont="1" applyFill="1" applyBorder="1" applyAlignment="1">
      <alignment horizontal="center" vertical="center"/>
    </xf>
    <xf numFmtId="176" fontId="7" fillId="2" borderId="65" xfId="12" applyNumberFormat="1" applyFont="1" applyFill="1" applyBorder="1" applyAlignment="1">
      <alignment horizontal="center" vertical="center"/>
    </xf>
    <xf numFmtId="176" fontId="7" fillId="2" borderId="59" xfId="12" applyNumberFormat="1" applyFont="1" applyFill="1" applyBorder="1" applyAlignment="1">
      <alignment horizontal="center" vertical="center"/>
    </xf>
    <xf numFmtId="176" fontId="7" fillId="2" borderId="7" xfId="12" applyNumberFormat="1" applyFont="1" applyFill="1" applyBorder="1" applyAlignment="1">
      <alignment horizontal="center" vertical="center"/>
    </xf>
    <xf numFmtId="176" fontId="7" fillId="2" borderId="41" xfId="12" applyNumberFormat="1" applyFont="1" applyFill="1" applyBorder="1">
      <alignment vertical="center"/>
    </xf>
    <xf numFmtId="181" fontId="7" fillId="2" borderId="53" xfId="7" applyNumberFormat="1" applyFont="1" applyFill="1" applyBorder="1">
      <alignment vertical="center"/>
    </xf>
    <xf numFmtId="181" fontId="7" fillId="2" borderId="22" xfId="7" applyNumberFormat="1" applyFont="1" applyFill="1" applyBorder="1">
      <alignment vertical="center"/>
    </xf>
    <xf numFmtId="181" fontId="7" fillId="2" borderId="48" xfId="7" applyNumberFormat="1" applyFont="1" applyFill="1" applyBorder="1">
      <alignment vertical="center"/>
    </xf>
    <xf numFmtId="0" fontId="8" fillId="2" borderId="36" xfId="0" applyFont="1" applyFill="1" applyBorder="1" applyAlignment="1">
      <alignment horizontal="center" vertical="center" wrapText="1"/>
    </xf>
    <xf numFmtId="0" fontId="8" fillId="2" borderId="48" xfId="0" applyFont="1" applyFill="1" applyBorder="1" applyAlignment="1">
      <alignment horizontal="center" vertical="center" wrapText="1"/>
    </xf>
    <xf numFmtId="180" fontId="7" fillId="2" borderId="53" xfId="12" applyNumberFormat="1" applyFont="1" applyFill="1" applyBorder="1" applyAlignment="1"/>
    <xf numFmtId="180" fontId="7" fillId="2" borderId="48" xfId="12" applyNumberFormat="1" applyFont="1" applyFill="1" applyBorder="1" applyAlignment="1"/>
    <xf numFmtId="176" fontId="7" fillId="2" borderId="64" xfId="12" applyNumberFormat="1" applyFont="1" applyFill="1" applyBorder="1" applyAlignment="1"/>
    <xf numFmtId="176" fontId="7" fillId="2" borderId="18" xfId="12" applyNumberFormat="1" applyFont="1" applyFill="1" applyBorder="1" applyAlignment="1"/>
    <xf numFmtId="0" fontId="7" fillId="2" borderId="27" xfId="15" applyFont="1" applyFill="1" applyBorder="1" applyAlignment="1">
      <alignment horizontal="center" vertical="center" wrapText="1"/>
    </xf>
    <xf numFmtId="0" fontId="7" fillId="2" borderId="37" xfId="15" applyFont="1" applyFill="1" applyBorder="1" applyAlignment="1">
      <alignment horizontal="center" vertical="center" wrapText="1"/>
    </xf>
    <xf numFmtId="0" fontId="7" fillId="2" borderId="27" xfId="19" applyFont="1" applyFill="1" applyBorder="1" applyAlignment="1">
      <alignment horizontal="center" vertical="center" wrapText="1"/>
    </xf>
    <xf numFmtId="0" fontId="7" fillId="2" borderId="37" xfId="19" applyFont="1" applyFill="1" applyBorder="1" applyAlignment="1">
      <alignment horizontal="center" vertical="center" wrapText="1"/>
    </xf>
    <xf numFmtId="0" fontId="7" fillId="2" borderId="57" xfId="19" applyFont="1" applyFill="1" applyBorder="1" applyAlignment="1">
      <alignment horizontal="center" vertical="center"/>
    </xf>
    <xf numFmtId="0" fontId="7" fillId="2" borderId="56" xfId="19" applyFont="1" applyFill="1" applyBorder="1" applyAlignment="1">
      <alignment horizontal="center" vertical="center"/>
    </xf>
    <xf numFmtId="0" fontId="7" fillId="2" borderId="49" xfId="19" applyFont="1" applyFill="1" applyBorder="1" applyAlignment="1">
      <alignment horizontal="center" vertical="center"/>
    </xf>
    <xf numFmtId="0" fontId="8" fillId="2" borderId="27" xfId="19" applyFont="1" applyFill="1" applyBorder="1" applyAlignment="1">
      <alignment horizontal="center" vertical="center" wrapText="1"/>
    </xf>
    <xf numFmtId="0" fontId="7" fillId="2" borderId="58" xfId="18" applyFont="1" applyFill="1" applyBorder="1" applyAlignment="1">
      <alignment horizontal="center" vertical="center"/>
    </xf>
    <xf numFmtId="0" fontId="7" fillId="2" borderId="59" xfId="18" applyFont="1" applyFill="1" applyBorder="1" applyAlignment="1">
      <alignment horizontal="center" vertical="center"/>
    </xf>
    <xf numFmtId="0" fontId="7" fillId="2" borderId="54" xfId="18" applyFont="1" applyFill="1" applyBorder="1" applyAlignment="1">
      <alignment horizontal="center" vertical="center"/>
    </xf>
    <xf numFmtId="0" fontId="7" fillId="2" borderId="50" xfId="18" applyFont="1" applyFill="1" applyBorder="1" applyAlignment="1">
      <alignment horizontal="center" vertical="center"/>
    </xf>
    <xf numFmtId="0" fontId="7" fillId="2" borderId="8" xfId="18" applyFont="1" applyFill="1" applyBorder="1" applyAlignment="1">
      <alignment horizontal="center" vertical="center"/>
    </xf>
    <xf numFmtId="0" fontId="7" fillId="2" borderId="26" xfId="15" applyFont="1" applyFill="1" applyBorder="1" applyAlignment="1">
      <alignment horizontal="center" vertical="center" wrapText="1"/>
    </xf>
    <xf numFmtId="0" fontId="7" fillId="2" borderId="36" xfId="18" applyFont="1" applyFill="1" applyBorder="1" applyAlignment="1">
      <alignment horizontal="center" vertical="center"/>
    </xf>
    <xf numFmtId="0" fontId="7" fillId="2" borderId="37" xfId="18" applyFont="1" applyFill="1" applyBorder="1" applyAlignment="1">
      <alignment horizontal="center" vertical="center" wrapText="1"/>
    </xf>
    <xf numFmtId="0" fontId="7" fillId="2" borderId="56" xfId="18" applyFont="1" applyFill="1" applyBorder="1" applyAlignment="1">
      <alignment horizontal="center" vertical="center"/>
    </xf>
    <xf numFmtId="0" fontId="7" fillId="2" borderId="49" xfId="18" applyFont="1" applyFill="1" applyBorder="1" applyAlignment="1">
      <alignment horizontal="center" vertical="center"/>
    </xf>
    <xf numFmtId="0" fontId="4" fillId="2" borderId="37" xfId="18" applyFont="1" applyFill="1" applyBorder="1" applyAlignment="1">
      <alignment horizontal="center" vertical="center"/>
    </xf>
    <xf numFmtId="0" fontId="4" fillId="2" borderId="56" xfId="18" applyFont="1" applyFill="1" applyBorder="1" applyAlignment="1">
      <alignment horizontal="center" vertical="center"/>
    </xf>
    <xf numFmtId="0" fontId="4" fillId="2" borderId="49" xfId="18" applyFont="1" applyFill="1" applyBorder="1" applyAlignment="1">
      <alignment horizontal="center" vertical="center"/>
    </xf>
    <xf numFmtId="0" fontId="4" fillId="2" borderId="54" xfId="18" applyFont="1" applyFill="1" applyBorder="1" applyAlignment="1">
      <alignment horizontal="center" vertical="center"/>
    </xf>
    <xf numFmtId="0" fontId="4" fillId="2" borderId="59" xfId="18" applyFont="1" applyFill="1" applyBorder="1" applyAlignment="1">
      <alignment horizontal="center" vertical="center"/>
    </xf>
    <xf numFmtId="0" fontId="4" fillId="2" borderId="60" xfId="18" applyFont="1" applyFill="1" applyBorder="1" applyAlignment="1">
      <alignment horizontal="center" vertical="center"/>
    </xf>
    <xf numFmtId="0" fontId="36" fillId="2" borderId="61" xfId="17" applyFont="1" applyFill="1" applyBorder="1" applyAlignment="1">
      <alignment horizontal="left" vertical="top" wrapText="1"/>
    </xf>
    <xf numFmtId="0" fontId="16" fillId="2" borderId="61" xfId="17" applyFont="1" applyFill="1" applyBorder="1" applyAlignment="1">
      <alignment horizontal="left" vertical="top" wrapText="1"/>
    </xf>
    <xf numFmtId="0" fontId="33" fillId="2" borderId="58" xfId="18" applyFont="1" applyFill="1" applyBorder="1" applyAlignment="1">
      <alignment horizontal="center" vertical="center"/>
    </xf>
    <xf numFmtId="0" fontId="7" fillId="2" borderId="27" xfId="18" applyFont="1" applyFill="1" applyBorder="1" applyAlignment="1">
      <alignment horizontal="center" vertical="center"/>
    </xf>
    <xf numFmtId="0" fontId="7" fillId="2" borderId="37" xfId="18" applyFont="1" applyFill="1" applyBorder="1" applyAlignment="1">
      <alignment horizontal="center" vertical="center"/>
    </xf>
    <xf numFmtId="0" fontId="4" fillId="2" borderId="58" xfId="18" applyFont="1" applyFill="1" applyBorder="1" applyAlignment="1">
      <alignment horizontal="center" vertical="center"/>
    </xf>
    <xf numFmtId="0" fontId="4" fillId="2" borderId="64" xfId="18" applyFont="1" applyFill="1" applyBorder="1" applyAlignment="1">
      <alignment horizontal="center" vertical="center"/>
    </xf>
    <xf numFmtId="0" fontId="17" fillId="2" borderId="61" xfId="16" applyFont="1" applyFill="1" applyBorder="1" applyAlignment="1">
      <alignment horizontal="left" vertical="top" wrapText="1"/>
    </xf>
    <xf numFmtId="0" fontId="17" fillId="2" borderId="0" xfId="16" applyFont="1" applyFill="1" applyBorder="1" applyAlignment="1">
      <alignment horizontal="left" vertical="top" wrapText="1"/>
    </xf>
    <xf numFmtId="0" fontId="7" fillId="2" borderId="29" xfId="18" applyFont="1" applyFill="1" applyBorder="1" applyAlignment="1">
      <alignment horizontal="center" vertical="center"/>
    </xf>
    <xf numFmtId="0" fontId="7" fillId="2" borderId="24" xfId="18" applyFont="1" applyFill="1" applyBorder="1" applyAlignment="1">
      <alignment horizontal="center" vertical="center"/>
    </xf>
    <xf numFmtId="0" fontId="7" fillId="2" borderId="31" xfId="18" applyFont="1" applyFill="1" applyBorder="1" applyAlignment="1">
      <alignment horizontal="center" vertical="center" wrapText="1"/>
    </xf>
    <xf numFmtId="0" fontId="7" fillId="2" borderId="39" xfId="18" applyFont="1" applyFill="1" applyBorder="1" applyAlignment="1">
      <alignment horizontal="center" vertical="center"/>
    </xf>
    <xf numFmtId="0" fontId="7" fillId="2" borderId="26" xfId="18" applyFont="1" applyFill="1" applyBorder="1" applyAlignment="1">
      <alignment horizontal="center" vertical="center"/>
    </xf>
    <xf numFmtId="0" fontId="7" fillId="2" borderId="32" xfId="18" applyFont="1" applyFill="1" applyBorder="1" applyAlignment="1">
      <alignment horizontal="center" vertical="center"/>
    </xf>
    <xf numFmtId="0" fontId="7" fillId="2" borderId="27" xfId="18" applyFont="1" applyFill="1" applyBorder="1" applyAlignment="1">
      <alignment horizontal="center" vertical="center" wrapText="1"/>
    </xf>
    <xf numFmtId="0" fontId="7" fillId="2" borderId="33" xfId="18" applyFont="1" applyFill="1" applyBorder="1" applyAlignment="1">
      <alignment horizontal="center" vertical="center"/>
    </xf>
    <xf numFmtId="0" fontId="7" fillId="2" borderId="53" xfId="18" applyFont="1" applyFill="1" applyBorder="1" applyAlignment="1">
      <alignment horizontal="center" vertical="center"/>
    </xf>
    <xf numFmtId="0" fontId="7" fillId="2" borderId="51" xfId="18" applyFont="1" applyFill="1" applyBorder="1" applyAlignment="1">
      <alignment horizontal="center" vertical="center"/>
    </xf>
    <xf numFmtId="0" fontId="8" fillId="2" borderId="27" xfId="18" applyFont="1" applyFill="1" applyBorder="1" applyAlignment="1">
      <alignment horizontal="center" vertical="center" wrapText="1"/>
    </xf>
    <xf numFmtId="0" fontId="7" fillId="2" borderId="57" xfId="18" applyFont="1" applyFill="1" applyBorder="1" applyAlignment="1">
      <alignment horizontal="center" vertical="center"/>
    </xf>
    <xf numFmtId="0" fontId="7" fillId="2" borderId="57" xfId="18" applyFont="1" applyFill="1" applyBorder="1" applyAlignment="1">
      <alignment horizontal="center" vertical="center" wrapText="1"/>
    </xf>
    <xf numFmtId="0" fontId="7" fillId="2" borderId="56" xfId="18" applyFont="1" applyFill="1" applyBorder="1" applyAlignment="1">
      <alignment horizontal="center" vertical="center" wrapText="1"/>
    </xf>
    <xf numFmtId="0" fontId="7" fillId="2" borderId="49" xfId="18" applyFont="1" applyFill="1" applyBorder="1" applyAlignment="1">
      <alignment horizontal="center" vertical="center" wrapText="1"/>
    </xf>
    <xf numFmtId="0" fontId="4" fillId="2" borderId="23" xfId="18" applyFont="1" applyFill="1" applyBorder="1" applyAlignment="1">
      <alignment horizontal="left" wrapText="1"/>
    </xf>
    <xf numFmtId="0" fontId="4" fillId="2" borderId="57" xfId="18" applyFont="1" applyFill="1" applyBorder="1" applyAlignment="1">
      <alignment horizontal="center" vertical="center"/>
    </xf>
    <xf numFmtId="0" fontId="36" fillId="2" borderId="0" xfId="16" applyFont="1" applyFill="1" applyAlignment="1">
      <alignment horizontal="left" vertical="top" wrapText="1"/>
    </xf>
    <xf numFmtId="0" fontId="16" fillId="2" borderId="0" xfId="16" applyFont="1" applyFill="1" applyAlignment="1">
      <alignment horizontal="left" vertical="top" wrapText="1"/>
    </xf>
    <xf numFmtId="0" fontId="17" fillId="2" borderId="0" xfId="16" applyFont="1" applyFill="1" applyAlignment="1">
      <alignment horizontal="left" vertical="top" wrapText="1"/>
    </xf>
    <xf numFmtId="0" fontId="7" fillId="2" borderId="27" xfId="0" applyFont="1" applyFill="1" applyBorder="1" applyAlignment="1">
      <alignment horizontal="center" vertical="center" wrapText="1"/>
    </xf>
    <xf numFmtId="0" fontId="24" fillId="2" borderId="37"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56" xfId="0" applyFont="1" applyFill="1" applyBorder="1" applyAlignment="1">
      <alignment horizontal="center" vertical="center"/>
    </xf>
    <xf numFmtId="0" fontId="24" fillId="2" borderId="49" xfId="0" applyFont="1" applyFill="1" applyBorder="1" applyAlignment="1">
      <alignment horizontal="center" vertical="center"/>
    </xf>
    <xf numFmtId="0" fontId="4" fillId="2" borderId="23" xfId="0" applyFont="1" applyFill="1" applyBorder="1" applyAlignment="1">
      <alignment horizontal="left" vertical="center"/>
    </xf>
    <xf numFmtId="0" fontId="37" fillId="2" borderId="0" xfId="0" applyFont="1" applyFill="1" applyAlignment="1">
      <alignment horizontal="left" vertical="top" wrapText="1"/>
    </xf>
    <xf numFmtId="0" fontId="24" fillId="2" borderId="27" xfId="0" applyFont="1" applyFill="1" applyBorder="1" applyAlignment="1">
      <alignment horizontal="center" vertical="center"/>
    </xf>
    <xf numFmtId="0" fontId="17" fillId="2" borderId="0" xfId="16" applyFont="1" applyFill="1" applyAlignment="1"/>
    <xf numFmtId="0" fontId="16" fillId="2" borderId="0" xfId="16" applyFont="1" applyFill="1" applyAlignment="1"/>
    <xf numFmtId="0" fontId="8" fillId="2" borderId="57" xfId="18" applyFont="1" applyFill="1" applyBorder="1" applyAlignment="1">
      <alignment horizontal="center" vertical="center" wrapText="1"/>
    </xf>
    <xf numFmtId="0" fontId="33" fillId="2" borderId="23" xfId="18" applyFont="1" applyFill="1" applyBorder="1" applyAlignment="1">
      <alignment vertical="center" wrapText="1"/>
    </xf>
    <xf numFmtId="0" fontId="4" fillId="2" borderId="23" xfId="18" applyFont="1" applyFill="1" applyBorder="1" applyAlignment="1">
      <alignment vertical="center" wrapText="1"/>
    </xf>
    <xf numFmtId="0" fontId="17" fillId="2" borderId="61" xfId="16" applyFont="1" applyFill="1" applyBorder="1" applyAlignment="1">
      <alignment vertical="top" wrapText="1"/>
    </xf>
    <xf numFmtId="0" fontId="16" fillId="2" borderId="61" xfId="16" applyFont="1" applyFill="1" applyBorder="1" applyAlignment="1">
      <alignment vertical="top" wrapText="1"/>
    </xf>
    <xf numFmtId="0" fontId="7" fillId="2" borderId="33" xfId="15" applyFont="1" applyFill="1" applyBorder="1" applyAlignment="1">
      <alignment horizontal="center" vertical="center" wrapText="1"/>
    </xf>
    <xf numFmtId="0" fontId="7" fillId="2" borderId="61" xfId="18" applyFont="1" applyFill="1" applyBorder="1" applyAlignment="1">
      <alignment horizontal="center" vertical="center"/>
    </xf>
    <xf numFmtId="0" fontId="7" fillId="2" borderId="31" xfId="18" applyFont="1" applyFill="1" applyBorder="1" applyAlignment="1">
      <alignment horizontal="center" vertical="center"/>
    </xf>
    <xf numFmtId="0" fontId="7" fillId="2" borderId="26" xfId="18" applyNumberFormat="1" applyFont="1" applyFill="1" applyBorder="1" applyAlignment="1">
      <alignment horizontal="center" vertical="center" wrapText="1"/>
    </xf>
    <xf numFmtId="0" fontId="7" fillId="2" borderId="36" xfId="18" applyNumberFormat="1" applyFont="1" applyFill="1" applyBorder="1" applyAlignment="1">
      <alignment horizontal="center" vertical="center"/>
    </xf>
    <xf numFmtId="0" fontId="11" fillId="2" borderId="62" xfId="0" applyFont="1" applyFill="1" applyBorder="1" applyAlignment="1">
      <alignment vertical="center"/>
    </xf>
    <xf numFmtId="0" fontId="11" fillId="2" borderId="67" xfId="0" applyFont="1" applyFill="1" applyBorder="1" applyAlignment="1">
      <alignment vertical="center"/>
    </xf>
    <xf numFmtId="0" fontId="7" fillId="2" borderId="33"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17" fillId="2" borderId="61" xfId="14" applyFont="1" applyFill="1" applyBorder="1" applyAlignment="1">
      <alignment vertical="center" wrapText="1"/>
    </xf>
    <xf numFmtId="0" fontId="16" fillId="2" borderId="61" xfId="14" applyFont="1" applyFill="1" applyBorder="1" applyAlignment="1">
      <alignment vertical="center" wrapText="1"/>
    </xf>
    <xf numFmtId="0" fontId="33" fillId="2" borderId="23" xfId="0" applyFont="1" applyFill="1" applyBorder="1" applyAlignment="1">
      <alignment horizontal="left" wrapText="1"/>
    </xf>
    <xf numFmtId="0" fontId="4" fillId="2" borderId="23" xfId="0" applyFont="1" applyFill="1" applyBorder="1" applyAlignment="1">
      <alignment horizontal="left" wrapText="1"/>
    </xf>
    <xf numFmtId="0" fontId="7" fillId="2" borderId="57"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6" xfId="18" applyFont="1" applyFill="1" applyBorder="1" applyAlignment="1">
      <alignment horizontal="center" vertical="center" wrapText="1"/>
    </xf>
    <xf numFmtId="0" fontId="4" fillId="2" borderId="0" xfId="12" applyFont="1" applyFill="1" applyBorder="1" applyAlignment="1">
      <alignment horizontal="left" vertical="center"/>
    </xf>
    <xf numFmtId="0" fontId="7" fillId="2" borderId="46" xfId="10" applyFont="1" applyFill="1" applyBorder="1" applyAlignment="1">
      <alignment horizontal="center" vertical="center"/>
    </xf>
    <xf numFmtId="0" fontId="36" fillId="2" borderId="0" xfId="10" applyFont="1" applyFill="1" applyBorder="1" applyAlignment="1">
      <alignment vertical="top" wrapText="1"/>
    </xf>
    <xf numFmtId="0" fontId="16" fillId="2" borderId="0" xfId="10" applyFont="1" applyFill="1" applyBorder="1" applyAlignment="1">
      <alignment vertical="top" wrapText="1"/>
    </xf>
    <xf numFmtId="0" fontId="33" fillId="2" borderId="0" xfId="0" applyFont="1" applyFill="1" applyAlignment="1"/>
    <xf numFmtId="0" fontId="4" fillId="2" borderId="0" xfId="0" applyFont="1" applyFill="1" applyAlignment="1"/>
    <xf numFmtId="0" fontId="7" fillId="2" borderId="54" xfId="0" applyFont="1" applyFill="1" applyBorder="1" applyAlignment="1">
      <alignment horizontal="center" vertical="center"/>
    </xf>
    <xf numFmtId="0" fontId="7" fillId="2" borderId="59" xfId="0" applyFont="1" applyFill="1" applyBorder="1" applyAlignment="1">
      <alignment horizontal="center" vertical="center"/>
    </xf>
    <xf numFmtId="0" fontId="32" fillId="2" borderId="58"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64" xfId="0" applyFont="1" applyFill="1" applyBorder="1" applyAlignment="1">
      <alignment horizontal="center" vertical="center"/>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33" fillId="2" borderId="23" xfId="0" applyFont="1" applyFill="1" applyBorder="1" applyAlignment="1">
      <alignment horizontal="left" vertical="top" wrapText="1"/>
    </xf>
    <xf numFmtId="0" fontId="4" fillId="2" borderId="23" xfId="0" applyFont="1" applyFill="1" applyBorder="1" applyAlignment="1">
      <alignment horizontal="left" vertical="top" wrapText="1"/>
    </xf>
    <xf numFmtId="0" fontId="36" fillId="2" borderId="61" xfId="7" applyFont="1" applyFill="1" applyBorder="1" applyAlignment="1">
      <alignment horizontal="left" vertical="top"/>
    </xf>
    <xf numFmtId="0" fontId="16" fillId="2" borderId="61" xfId="7" applyFont="1" applyFill="1" applyBorder="1" applyAlignment="1">
      <alignment horizontal="left" vertical="top"/>
    </xf>
    <xf numFmtId="0" fontId="33" fillId="2" borderId="5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33" fillId="2" borderId="0" xfId="12" applyFont="1" applyFill="1" applyAlignment="1">
      <alignment vertical="center" wrapText="1"/>
    </xf>
    <xf numFmtId="0" fontId="4" fillId="2" borderId="0" xfId="12" applyFont="1" applyFill="1" applyAlignment="1">
      <alignment vertical="center" wrapText="1"/>
    </xf>
    <xf numFmtId="0" fontId="8" fillId="2" borderId="50" xfId="12" applyFont="1" applyFill="1" applyBorder="1" applyAlignment="1">
      <alignment horizontal="center" vertical="center" wrapText="1"/>
    </xf>
    <xf numFmtId="0" fontId="7" fillId="2" borderId="8" xfId="12" applyFont="1" applyFill="1" applyBorder="1" applyAlignment="1">
      <alignment horizontal="center" vertical="center"/>
    </xf>
    <xf numFmtId="0" fontId="8" fillId="2" borderId="58" xfId="12" applyFont="1" applyFill="1" applyBorder="1" applyAlignment="1">
      <alignment horizontal="center" vertical="center"/>
    </xf>
    <xf numFmtId="0" fontId="7" fillId="2" borderId="60" xfId="12" applyFont="1" applyFill="1" applyBorder="1" applyAlignment="1">
      <alignment horizontal="center" vertical="center"/>
    </xf>
    <xf numFmtId="0" fontId="7" fillId="2" borderId="64" xfId="12" applyFont="1" applyFill="1" applyBorder="1" applyAlignment="1">
      <alignment horizontal="center" vertical="center"/>
    </xf>
    <xf numFmtId="0" fontId="7" fillId="2" borderId="59" xfId="12" applyFont="1" applyFill="1" applyBorder="1" applyAlignment="1">
      <alignment horizontal="center" vertical="center"/>
    </xf>
    <xf numFmtId="0" fontId="7" fillId="2" borderId="50" xfId="12" applyFont="1" applyFill="1" applyBorder="1" applyAlignment="1">
      <alignment horizontal="center" vertical="center" wrapText="1"/>
    </xf>
    <xf numFmtId="0" fontId="8" fillId="2" borderId="54" xfId="12" applyFont="1" applyFill="1" applyBorder="1" applyAlignment="1">
      <alignment horizontal="center" vertical="center"/>
    </xf>
    <xf numFmtId="0" fontId="3" fillId="2" borderId="27" xfId="12" applyFont="1" applyFill="1" applyBorder="1" applyAlignment="1">
      <alignment horizontal="center" vertical="center"/>
    </xf>
    <xf numFmtId="0" fontId="4" fillId="2" borderId="37" xfId="12" applyFont="1" applyFill="1" applyBorder="1" applyAlignment="1">
      <alignment horizontal="center" vertical="center"/>
    </xf>
    <xf numFmtId="0" fontId="3" fillId="2" borderId="57"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49"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36" xfId="0" applyFont="1" applyFill="1" applyBorder="1" applyAlignment="1">
      <alignment horizontal="center" vertical="center"/>
    </xf>
    <xf numFmtId="0" fontId="8" fillId="2" borderId="0" xfId="0" applyFont="1" applyFill="1" applyBorder="1" applyAlignment="1">
      <alignment horizontal="left" wrapText="1"/>
    </xf>
    <xf numFmtId="0" fontId="7" fillId="2" borderId="0" xfId="0" applyFont="1" applyFill="1" applyBorder="1" applyAlignment="1">
      <alignment horizontal="left" wrapText="1"/>
    </xf>
    <xf numFmtId="0" fontId="8" fillId="2" borderId="26"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47" xfId="0" applyFont="1" applyFill="1" applyBorder="1" applyAlignment="1">
      <alignment horizontal="center" vertical="center"/>
    </xf>
    <xf numFmtId="0" fontId="8" fillId="2" borderId="27" xfId="0" applyFont="1" applyFill="1" applyBorder="1" applyAlignment="1">
      <alignment horizontal="center" vertical="center"/>
    </xf>
    <xf numFmtId="0" fontId="7" fillId="2" borderId="58" xfId="0" applyFont="1" applyFill="1" applyBorder="1" applyAlignment="1">
      <alignment horizontal="center" vertical="center"/>
    </xf>
    <xf numFmtId="0" fontId="35" fillId="2" borderId="27" xfId="0" applyFont="1" applyFill="1" applyBorder="1" applyAlignment="1">
      <alignment horizontal="center" vertical="center"/>
    </xf>
    <xf numFmtId="0" fontId="24" fillId="2" borderId="3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63" xfId="0" applyFont="1" applyFill="1" applyBorder="1" applyAlignment="1">
      <alignment horizontal="center" vertical="center"/>
    </xf>
    <xf numFmtId="0" fontId="16" fillId="2" borderId="61" xfId="16" applyFont="1" applyFill="1" applyBorder="1" applyAlignment="1">
      <alignment horizontal="left" vertical="top" wrapText="1"/>
    </xf>
    <xf numFmtId="0" fontId="33" fillId="2" borderId="23" xfId="0" applyFont="1" applyFill="1" applyBorder="1" applyAlignment="1">
      <alignment wrapText="1"/>
    </xf>
    <xf numFmtId="0" fontId="4" fillId="2" borderId="23" xfId="0" applyFont="1" applyFill="1" applyBorder="1" applyAlignment="1">
      <alignment wrapText="1"/>
    </xf>
    <xf numFmtId="0" fontId="17" fillId="2" borderId="61" xfId="12" applyFont="1" applyFill="1" applyBorder="1" applyAlignment="1">
      <alignment vertical="top" wrapText="1"/>
    </xf>
    <xf numFmtId="0" fontId="7" fillId="2" borderId="54" xfId="12" applyFont="1" applyFill="1" applyBorder="1" applyAlignment="1">
      <alignment horizontal="center" vertical="center"/>
    </xf>
    <xf numFmtId="0" fontId="4" fillId="2" borderId="27" xfId="12" applyFont="1" applyFill="1" applyBorder="1" applyAlignment="1">
      <alignment horizontal="center" vertical="center"/>
    </xf>
    <xf numFmtId="0" fontId="16" fillId="2" borderId="61" xfId="12" applyFont="1" applyFill="1" applyBorder="1" applyAlignment="1">
      <alignment horizontal="left" vertical="top" wrapText="1"/>
    </xf>
    <xf numFmtId="0" fontId="8" fillId="2" borderId="22" xfId="12" applyFont="1" applyFill="1" applyBorder="1" applyAlignment="1">
      <alignment horizontal="center" vertical="center"/>
    </xf>
    <xf numFmtId="0" fontId="7" fillId="2" borderId="43" xfId="12" applyFont="1" applyFill="1" applyBorder="1" applyAlignment="1">
      <alignment horizontal="center" vertical="center"/>
    </xf>
    <xf numFmtId="0" fontId="7" fillId="2" borderId="5" xfId="12" applyFont="1" applyFill="1" applyBorder="1" applyAlignment="1">
      <alignment horizontal="center" vertical="center"/>
    </xf>
    <xf numFmtId="0" fontId="17" fillId="2" borderId="66" xfId="12" applyFont="1" applyFill="1" applyBorder="1" applyAlignment="1">
      <alignment horizontal="center" vertical="center" wrapText="1"/>
    </xf>
    <xf numFmtId="0" fontId="16" fillId="2" borderId="41" xfId="12" applyFont="1" applyFill="1" applyBorder="1" applyAlignment="1">
      <alignment horizontal="center" vertical="center" wrapText="1"/>
    </xf>
    <xf numFmtId="0" fontId="7" fillId="2" borderId="27" xfId="12" applyFont="1" applyFill="1" applyBorder="1" applyAlignment="1">
      <alignment horizontal="center" vertical="center" wrapText="1"/>
    </xf>
    <xf numFmtId="0" fontId="7" fillId="2" borderId="33" xfId="12" applyFont="1" applyFill="1" applyBorder="1" applyAlignment="1">
      <alignment horizontal="center" vertical="center" wrapText="1"/>
    </xf>
    <xf numFmtId="0" fontId="7" fillId="2" borderId="37" xfId="12" applyFont="1" applyFill="1" applyBorder="1" applyAlignment="1">
      <alignment horizontal="center" vertical="center" wrapText="1"/>
    </xf>
    <xf numFmtId="0" fontId="36" fillId="2" borderId="61" xfId="12" applyFont="1" applyFill="1" applyBorder="1" applyAlignment="1">
      <alignment horizontal="left" vertical="top" wrapText="1"/>
    </xf>
    <xf numFmtId="0" fontId="7" fillId="2" borderId="27" xfId="12" applyFont="1" applyFill="1" applyBorder="1" applyAlignment="1">
      <alignment horizontal="center" vertical="center"/>
    </xf>
    <xf numFmtId="0" fontId="4" fillId="2" borderId="33" xfId="12" applyFont="1" applyFill="1" applyBorder="1" applyAlignment="1">
      <alignment horizontal="center" vertical="center"/>
    </xf>
    <xf numFmtId="0" fontId="4" fillId="2" borderId="26" xfId="12" applyFont="1" applyFill="1" applyBorder="1" applyAlignment="1">
      <alignment horizontal="center" vertical="center"/>
    </xf>
    <xf numFmtId="0" fontId="4" fillId="2" borderId="61" xfId="12" applyFont="1" applyFill="1" applyBorder="1" applyAlignment="1">
      <alignment horizontal="center" vertical="center"/>
    </xf>
    <xf numFmtId="0" fontId="4" fillId="2" borderId="31" xfId="12" applyFont="1" applyFill="1" applyBorder="1" applyAlignment="1">
      <alignment horizontal="center" vertical="center"/>
    </xf>
    <xf numFmtId="0" fontId="7" fillId="2" borderId="53" xfId="12" applyFont="1" applyFill="1" applyBorder="1" applyAlignment="1">
      <alignment horizontal="center" vertical="center" wrapText="1"/>
    </xf>
    <xf numFmtId="0" fontId="7" fillId="2" borderId="48" xfId="12" applyFont="1" applyFill="1" applyBorder="1" applyAlignment="1">
      <alignment horizontal="center" vertical="center"/>
    </xf>
    <xf numFmtId="0" fontId="37" fillId="2" borderId="61" xfId="16" applyFont="1" applyFill="1" applyBorder="1" applyAlignment="1">
      <alignment horizontal="left" vertical="top" wrapText="1"/>
    </xf>
    <xf numFmtId="0" fontId="40" fillId="2" borderId="61" xfId="16" applyFont="1" applyFill="1" applyBorder="1" applyAlignment="1">
      <alignment horizontal="left" vertical="top" wrapText="1"/>
    </xf>
  </cellXfs>
  <cellStyles count="20">
    <cellStyle name="桁区切り 2" xfId="1" xr:uid="{00000000-0005-0000-0000-000000000000}"/>
    <cellStyle name="桁区切り 2 2" xfId="2" xr:uid="{00000000-0005-0000-0000-000001000000}"/>
    <cellStyle name="桁区切り 3" xfId="3" xr:uid="{00000000-0005-0000-0000-000002000000}"/>
    <cellStyle name="桁区切り 4" xfId="4" xr:uid="{00000000-0005-0000-0000-000003000000}"/>
    <cellStyle name="桁区切り 5" xfId="5" xr:uid="{00000000-0005-0000-0000-000004000000}"/>
    <cellStyle name="桁区切り 6" xfId="6" xr:uid="{00000000-0005-0000-0000-000005000000}"/>
    <cellStyle name="標準" xfId="0" builtinId="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4" xfId="12" xr:uid="{00000000-0005-0000-0000-00000C000000}"/>
    <cellStyle name="標準 5" xfId="13" xr:uid="{00000000-0005-0000-0000-00000D000000}"/>
    <cellStyle name="標準 6" xfId="14" xr:uid="{00000000-0005-0000-0000-00000E000000}"/>
    <cellStyle name="標準_個人Ｎ" xfId="15" xr:uid="{00000000-0005-0000-0000-00000F000000}"/>
    <cellStyle name="標準_個人クロス（第５回）" xfId="16" xr:uid="{00000000-0005-0000-0000-000010000000}"/>
    <cellStyle name="標準_個人横" xfId="17" xr:uid="{00000000-0005-0000-0000-000011000000}"/>
    <cellStyle name="標準_第5回　附表1" xfId="18" xr:uid="{00000000-0005-0000-0000-000012000000}"/>
    <cellStyle name="標準_単純集計結果"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20849;&#26377;\&#19990;&#24111;&#21205;&#24907;\&#22577;&#21578;&#26360;&#21407;&#31295;\&#26368;&#32066;&#31295;\&#38598;&#35336;&#34920;\&#21336;&#32020;&#38598;&#35336;&#32080;&#26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世帯単位の単純表"/>
      <sheetName val="個人単位の単純表"/>
      <sheetName val="世帯単位のクロス集計"/>
      <sheetName val="個人単位のクロス集計"/>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dimension ref="A1:R41"/>
  <sheetViews>
    <sheetView showGridLines="0" tabSelected="1" zoomScaleNormal="100" zoomScaleSheetLayoutView="100" workbookViewId="0"/>
  </sheetViews>
  <sheetFormatPr defaultColWidth="9" defaultRowHeight="14"/>
  <cols>
    <col min="1" max="1" width="9.08984375" style="20" customWidth="1"/>
    <col min="2" max="8" width="6" style="25" customWidth="1"/>
    <col min="9" max="9" width="3.7265625" style="25" customWidth="1"/>
    <col min="10" max="10" width="9.08984375" style="20" customWidth="1"/>
    <col min="11" max="17" width="6" style="25" customWidth="1"/>
    <col min="18" max="18" width="5.7265625" style="25" customWidth="1"/>
    <col min="19" max="16384" width="9" style="20"/>
  </cols>
  <sheetData>
    <row r="1" spans="1:18" ht="16.5" customHeight="1">
      <c r="A1" s="336" t="s">
        <v>164</v>
      </c>
      <c r="B1" s="29"/>
      <c r="C1" s="29"/>
      <c r="D1" s="29"/>
      <c r="E1" s="29"/>
      <c r="F1" s="29"/>
      <c r="G1" s="29"/>
      <c r="H1" s="29"/>
      <c r="I1" s="29"/>
      <c r="J1" s="30"/>
      <c r="K1" s="29"/>
      <c r="L1" s="29"/>
      <c r="M1" s="29"/>
      <c r="N1" s="29"/>
      <c r="O1" s="29"/>
      <c r="P1" s="29"/>
      <c r="Q1" s="29"/>
    </row>
    <row r="2" spans="1:18" s="19" customFormat="1" ht="12" customHeight="1">
      <c r="A2" s="296" t="s">
        <v>97</v>
      </c>
      <c r="B2" s="31"/>
      <c r="C2" s="31"/>
      <c r="D2" s="31"/>
      <c r="E2" s="31"/>
      <c r="F2" s="31"/>
      <c r="G2" s="31"/>
      <c r="H2" s="31"/>
      <c r="I2" s="31"/>
      <c r="J2" s="296" t="s">
        <v>195</v>
      </c>
      <c r="K2" s="31"/>
      <c r="L2" s="31"/>
      <c r="M2" s="31"/>
      <c r="N2" s="31"/>
      <c r="O2" s="31"/>
      <c r="P2" s="31"/>
      <c r="Q2" s="31"/>
      <c r="R2" s="26"/>
    </row>
    <row r="3" spans="1:18" ht="13.5" customHeight="1">
      <c r="A3" s="398" t="s">
        <v>44</v>
      </c>
      <c r="B3" s="405" t="s">
        <v>191</v>
      </c>
      <c r="C3" s="402" t="s">
        <v>85</v>
      </c>
      <c r="D3" s="403"/>
      <c r="E3" s="403"/>
      <c r="F3" s="403"/>
      <c r="G3" s="403"/>
      <c r="H3" s="404"/>
      <c r="I3" s="29"/>
      <c r="J3" s="398" t="s">
        <v>44</v>
      </c>
      <c r="K3" s="400" t="s">
        <v>51</v>
      </c>
      <c r="L3" s="402" t="s">
        <v>85</v>
      </c>
      <c r="M3" s="403"/>
      <c r="N3" s="403"/>
      <c r="O3" s="403"/>
      <c r="P3" s="403"/>
      <c r="Q3" s="404"/>
      <c r="R3" s="22"/>
    </row>
    <row r="4" spans="1:18" ht="22.5">
      <c r="A4" s="399"/>
      <c r="B4" s="401"/>
      <c r="C4" s="32" t="s">
        <v>98</v>
      </c>
      <c r="D4" s="33" t="s">
        <v>99</v>
      </c>
      <c r="E4" s="33" t="s">
        <v>100</v>
      </c>
      <c r="F4" s="33" t="s">
        <v>101</v>
      </c>
      <c r="G4" s="33" t="s">
        <v>102</v>
      </c>
      <c r="H4" s="34" t="s">
        <v>286</v>
      </c>
      <c r="I4" s="35"/>
      <c r="J4" s="399"/>
      <c r="K4" s="401"/>
      <c r="L4" s="32" t="s">
        <v>98</v>
      </c>
      <c r="M4" s="33" t="s">
        <v>99</v>
      </c>
      <c r="N4" s="33" t="s">
        <v>100</v>
      </c>
      <c r="O4" s="33" t="s">
        <v>101</v>
      </c>
      <c r="P4" s="33" t="s">
        <v>102</v>
      </c>
      <c r="Q4" s="34" t="s">
        <v>286</v>
      </c>
      <c r="R4" s="27"/>
    </row>
    <row r="5" spans="1:18">
      <c r="A5" s="36" t="s">
        <v>196</v>
      </c>
      <c r="B5" s="37">
        <v>348</v>
      </c>
      <c r="C5" s="38">
        <v>11.206896551724139</v>
      </c>
      <c r="D5" s="39">
        <v>4.5977011494252871</v>
      </c>
      <c r="E5" s="39">
        <v>20.689655172413794</v>
      </c>
      <c r="F5" s="39">
        <v>38.218390804597703</v>
      </c>
      <c r="G5" s="39">
        <v>18.390804597701148</v>
      </c>
      <c r="H5" s="40">
        <v>6.8965517241379306</v>
      </c>
      <c r="I5" s="41"/>
      <c r="J5" s="36" t="s">
        <v>196</v>
      </c>
      <c r="K5" s="37">
        <v>311</v>
      </c>
      <c r="L5" s="38">
        <v>12.218649517684888</v>
      </c>
      <c r="M5" s="39">
        <v>6.0126582278481013</v>
      </c>
      <c r="N5" s="39">
        <v>16.77215189873418</v>
      </c>
      <c r="O5" s="39">
        <v>40.189873417721515</v>
      </c>
      <c r="P5" s="39">
        <v>17.405063291139243</v>
      </c>
      <c r="Q5" s="40">
        <v>6.0126582278481013</v>
      </c>
      <c r="R5" s="27"/>
    </row>
    <row r="6" spans="1:18">
      <c r="A6" s="42" t="s">
        <v>0</v>
      </c>
      <c r="B6" s="37">
        <v>891</v>
      </c>
      <c r="C6" s="38">
        <v>19.528619528619529</v>
      </c>
      <c r="D6" s="39">
        <v>8.6419753086419746</v>
      </c>
      <c r="E6" s="39">
        <v>26.15039281705948</v>
      </c>
      <c r="F6" s="39">
        <v>28.39506172839506</v>
      </c>
      <c r="G6" s="39">
        <v>12.906846240179574</v>
      </c>
      <c r="H6" s="40">
        <v>4.3771043771043772</v>
      </c>
      <c r="I6" s="41"/>
      <c r="J6" s="42" t="s">
        <v>0</v>
      </c>
      <c r="K6" s="37">
        <v>812</v>
      </c>
      <c r="L6" s="38">
        <v>18.596059113300491</v>
      </c>
      <c r="M6" s="39">
        <v>10.344827586206897</v>
      </c>
      <c r="N6" s="39">
        <v>27.709359605911331</v>
      </c>
      <c r="O6" s="39">
        <v>29.064039408866993</v>
      </c>
      <c r="P6" s="39">
        <v>11.330049261083744</v>
      </c>
      <c r="Q6" s="40">
        <v>2.9556650246305418</v>
      </c>
      <c r="R6" s="27"/>
    </row>
    <row r="7" spans="1:18">
      <c r="A7" s="42" t="s">
        <v>1</v>
      </c>
      <c r="B7" s="37">
        <v>788</v>
      </c>
      <c r="C7" s="38">
        <v>24.492385786802032</v>
      </c>
      <c r="D7" s="39">
        <v>21.319796954314722</v>
      </c>
      <c r="E7" s="39">
        <v>25.126903553299488</v>
      </c>
      <c r="F7" s="39">
        <v>19.289340101522843</v>
      </c>
      <c r="G7" s="39">
        <v>7.2335025380710656</v>
      </c>
      <c r="H7" s="40">
        <v>2.5380710659898478</v>
      </c>
      <c r="I7" s="41"/>
      <c r="J7" s="42" t="s">
        <v>1</v>
      </c>
      <c r="K7" s="37">
        <v>805</v>
      </c>
      <c r="L7" s="38">
        <v>22.236024844720497</v>
      </c>
      <c r="M7" s="39">
        <v>24.844720496894411</v>
      </c>
      <c r="N7" s="39">
        <v>26.956521739130434</v>
      </c>
      <c r="O7" s="39">
        <v>17.267080745341616</v>
      </c>
      <c r="P7" s="39">
        <v>5.8385093167701863</v>
      </c>
      <c r="Q7" s="40">
        <v>2.8571428571428572</v>
      </c>
      <c r="R7" s="27"/>
    </row>
    <row r="8" spans="1:18">
      <c r="A8" s="42" t="s">
        <v>2</v>
      </c>
      <c r="B8" s="37">
        <v>922</v>
      </c>
      <c r="C8" s="38">
        <v>17.570498915401302</v>
      </c>
      <c r="D8" s="39">
        <v>19.305856832971802</v>
      </c>
      <c r="E8" s="39">
        <v>32.321041214750537</v>
      </c>
      <c r="F8" s="39">
        <v>22.885032537960953</v>
      </c>
      <c r="G8" s="39">
        <v>5.9652928416485906</v>
      </c>
      <c r="H8" s="40">
        <v>1.9522776572668112</v>
      </c>
      <c r="I8" s="41"/>
      <c r="J8" s="42" t="s">
        <v>2</v>
      </c>
      <c r="K8" s="37">
        <v>856</v>
      </c>
      <c r="L8" s="38">
        <v>13.901869158878505</v>
      </c>
      <c r="M8" s="39">
        <v>20.911214953271028</v>
      </c>
      <c r="N8" s="39">
        <v>31.074766355140188</v>
      </c>
      <c r="O8" s="39">
        <v>23.831775700934578</v>
      </c>
      <c r="P8" s="39">
        <v>6.1915887850467293</v>
      </c>
      <c r="Q8" s="40">
        <v>4.0887850467289715</v>
      </c>
      <c r="R8" s="27"/>
    </row>
    <row r="9" spans="1:18">
      <c r="A9" s="42" t="s">
        <v>3</v>
      </c>
      <c r="B9" s="37">
        <v>1096</v>
      </c>
      <c r="C9" s="38">
        <v>11.313868613138686</v>
      </c>
      <c r="D9" s="39">
        <v>15.328467153284672</v>
      </c>
      <c r="E9" s="39">
        <v>30.474452554744524</v>
      </c>
      <c r="F9" s="39">
        <v>29.37956204379562</v>
      </c>
      <c r="G9" s="39">
        <v>9.3978102189781012</v>
      </c>
      <c r="H9" s="40">
        <v>4.1058394160583944</v>
      </c>
      <c r="I9" s="41"/>
      <c r="J9" s="42" t="s">
        <v>3</v>
      </c>
      <c r="K9" s="37">
        <v>1145</v>
      </c>
      <c r="L9" s="38">
        <v>7.6855895196506552</v>
      </c>
      <c r="M9" s="39">
        <v>17.117903930131003</v>
      </c>
      <c r="N9" s="39">
        <v>28.034934497816593</v>
      </c>
      <c r="O9" s="39">
        <v>31.528384279475986</v>
      </c>
      <c r="P9" s="39">
        <v>11.091703056768559</v>
      </c>
      <c r="Q9" s="40">
        <v>4.5414847161572052</v>
      </c>
      <c r="R9" s="27"/>
    </row>
    <row r="10" spans="1:18">
      <c r="A10" s="42" t="s">
        <v>47</v>
      </c>
      <c r="B10" s="37">
        <v>1259</v>
      </c>
      <c r="C10" s="38">
        <v>12.470214455917395</v>
      </c>
      <c r="D10" s="39">
        <v>14.138204924543288</v>
      </c>
      <c r="E10" s="39">
        <v>24.146147736298651</v>
      </c>
      <c r="F10" s="39">
        <v>31.850675138999208</v>
      </c>
      <c r="G10" s="39">
        <v>12.54964257347101</v>
      </c>
      <c r="H10" s="40">
        <v>4.8451151707704527</v>
      </c>
      <c r="I10" s="41"/>
      <c r="J10" s="42" t="s">
        <v>47</v>
      </c>
      <c r="K10" s="37">
        <v>1276</v>
      </c>
      <c r="L10" s="38">
        <v>7.8369905956112857</v>
      </c>
      <c r="M10" s="39">
        <v>14.420062695924765</v>
      </c>
      <c r="N10" s="39">
        <v>23.981191222570533</v>
      </c>
      <c r="O10" s="39">
        <v>34.952978056426332</v>
      </c>
      <c r="P10" s="39">
        <v>13.244514106583072</v>
      </c>
      <c r="Q10" s="40">
        <v>5.5642633228840124</v>
      </c>
      <c r="R10" s="27"/>
    </row>
    <row r="11" spans="1:18" ht="13.5" customHeight="1">
      <c r="A11" s="42" t="s">
        <v>48</v>
      </c>
      <c r="B11" s="37">
        <v>1536</v>
      </c>
      <c r="C11" s="38">
        <v>10.807291666666668</v>
      </c>
      <c r="D11" s="39">
        <v>17.96875</v>
      </c>
      <c r="E11" s="39">
        <v>29.296875</v>
      </c>
      <c r="F11" s="39">
        <v>28.645833333333332</v>
      </c>
      <c r="G11" s="39">
        <v>9.375</v>
      </c>
      <c r="H11" s="40">
        <v>3.90625</v>
      </c>
      <c r="I11" s="41"/>
      <c r="J11" s="42" t="s">
        <v>48</v>
      </c>
      <c r="K11" s="37">
        <v>1599</v>
      </c>
      <c r="L11" s="38">
        <v>7.8173858661663544</v>
      </c>
      <c r="M11" s="39">
        <v>20.637898686679172</v>
      </c>
      <c r="N11" s="39">
        <v>28.330206378986865</v>
      </c>
      <c r="O11" s="39">
        <v>29.080675422138835</v>
      </c>
      <c r="P11" s="39">
        <v>9.8811757348342724</v>
      </c>
      <c r="Q11" s="40">
        <v>4.2526579111944969</v>
      </c>
      <c r="R11" s="27"/>
    </row>
    <row r="12" spans="1:18" ht="13.5" customHeight="1">
      <c r="A12" s="42" t="s">
        <v>35</v>
      </c>
      <c r="B12" s="37">
        <v>1678</v>
      </c>
      <c r="C12" s="38">
        <v>13.110846245530395</v>
      </c>
      <c r="D12" s="39">
        <v>26.99642431466031</v>
      </c>
      <c r="E12" s="39">
        <v>28.426698450536353</v>
      </c>
      <c r="F12" s="39">
        <v>22.765196662693683</v>
      </c>
      <c r="G12" s="39">
        <v>6.0786650774731825</v>
      </c>
      <c r="H12" s="40">
        <v>2.6221692491060788</v>
      </c>
      <c r="I12" s="41"/>
      <c r="J12" s="42" t="s">
        <v>35</v>
      </c>
      <c r="K12" s="37">
        <v>1780</v>
      </c>
      <c r="L12" s="38">
        <v>9.1011235955056176</v>
      </c>
      <c r="M12" s="39">
        <v>30.730337078651687</v>
      </c>
      <c r="N12" s="39">
        <v>30.393258426966291</v>
      </c>
      <c r="O12" s="39">
        <v>21.516853932584272</v>
      </c>
      <c r="P12" s="39">
        <v>6.6853932584269664</v>
      </c>
      <c r="Q12" s="40">
        <v>1.5730337078651686</v>
      </c>
      <c r="R12" s="27"/>
    </row>
    <row r="13" spans="1:18">
      <c r="A13" s="42" t="s">
        <v>36</v>
      </c>
      <c r="B13" s="37">
        <v>1573</v>
      </c>
      <c r="C13" s="38">
        <v>15.003178639542275</v>
      </c>
      <c r="D13" s="39">
        <v>32.994278448823906</v>
      </c>
      <c r="E13" s="39">
        <v>28.607755880483154</v>
      </c>
      <c r="F13" s="39">
        <v>16.719643992371267</v>
      </c>
      <c r="G13" s="39">
        <v>5.2129688493324853</v>
      </c>
      <c r="H13" s="40">
        <v>1.4621741894469167</v>
      </c>
      <c r="I13" s="41"/>
      <c r="J13" s="42" t="s">
        <v>36</v>
      </c>
      <c r="K13" s="37">
        <v>1633</v>
      </c>
      <c r="L13" s="38">
        <v>11.757501530924678</v>
      </c>
      <c r="M13" s="39">
        <v>40.600122473974281</v>
      </c>
      <c r="N13" s="39">
        <v>29.822412737293323</v>
      </c>
      <c r="O13" s="39">
        <v>12.431108389467237</v>
      </c>
      <c r="P13" s="39">
        <v>3.5517452541334968</v>
      </c>
      <c r="Q13" s="40">
        <v>1.8371096142069812</v>
      </c>
      <c r="R13" s="27"/>
    </row>
    <row r="14" spans="1:18">
      <c r="A14" s="42" t="s">
        <v>37</v>
      </c>
      <c r="B14" s="37">
        <v>1464</v>
      </c>
      <c r="C14" s="38">
        <v>15.983606557377051</v>
      </c>
      <c r="D14" s="39">
        <v>43.510928961748633</v>
      </c>
      <c r="E14" s="39">
        <v>25.273224043715846</v>
      </c>
      <c r="F14" s="39">
        <v>10.860655737704917</v>
      </c>
      <c r="G14" s="39">
        <v>2.7322404371584699</v>
      </c>
      <c r="H14" s="40">
        <v>1.639344262295082</v>
      </c>
      <c r="I14" s="41"/>
      <c r="J14" s="42" t="s">
        <v>37</v>
      </c>
      <c r="K14" s="37">
        <v>1576</v>
      </c>
      <c r="L14" s="38">
        <v>12.944162436548224</v>
      </c>
      <c r="M14" s="39">
        <v>48.09644670050762</v>
      </c>
      <c r="N14" s="39">
        <v>25.888324873096447</v>
      </c>
      <c r="O14" s="39">
        <v>9.4543147208121834</v>
      </c>
      <c r="P14" s="39">
        <v>2.0939086294416245</v>
      </c>
      <c r="Q14" s="40">
        <v>1.5228426395939088</v>
      </c>
      <c r="R14" s="27"/>
    </row>
    <row r="15" spans="1:18">
      <c r="A15" s="42" t="s">
        <v>38</v>
      </c>
      <c r="B15" s="37">
        <v>1429</v>
      </c>
      <c r="C15" s="38">
        <v>16.655003498950315</v>
      </c>
      <c r="D15" s="39">
        <v>47.935619314205738</v>
      </c>
      <c r="E15" s="39">
        <v>24.772568229531142</v>
      </c>
      <c r="F15" s="39">
        <v>7.1378586424072781</v>
      </c>
      <c r="G15" s="39">
        <v>2.1693491952414274</v>
      </c>
      <c r="H15" s="40">
        <v>1.3296011196641007</v>
      </c>
      <c r="I15" s="41"/>
      <c r="J15" s="42" t="s">
        <v>38</v>
      </c>
      <c r="K15" s="37">
        <v>1565</v>
      </c>
      <c r="L15" s="38">
        <v>14.568690095846645</v>
      </c>
      <c r="M15" s="39">
        <v>52.523961661341858</v>
      </c>
      <c r="N15" s="39">
        <v>21.341853035143771</v>
      </c>
      <c r="O15" s="39">
        <v>6.8370607028753998</v>
      </c>
      <c r="P15" s="39">
        <v>2.5559105431309903</v>
      </c>
      <c r="Q15" s="40">
        <v>2.1725239616613417</v>
      </c>
      <c r="R15" s="27"/>
    </row>
    <row r="16" spans="1:18">
      <c r="A16" s="42" t="s">
        <v>39</v>
      </c>
      <c r="B16" s="37">
        <v>1625</v>
      </c>
      <c r="C16" s="38">
        <v>14.892307692307693</v>
      </c>
      <c r="D16" s="39">
        <v>53.723076923076917</v>
      </c>
      <c r="E16" s="39">
        <v>20.184615384615384</v>
      </c>
      <c r="F16" s="39">
        <v>6.4</v>
      </c>
      <c r="G16" s="39">
        <v>2.3384615384615386</v>
      </c>
      <c r="H16" s="40">
        <v>2.4615384615384617</v>
      </c>
      <c r="I16" s="41"/>
      <c r="J16" s="42" t="s">
        <v>39</v>
      </c>
      <c r="K16" s="37">
        <v>1844</v>
      </c>
      <c r="L16" s="38">
        <v>20.932754880694144</v>
      </c>
      <c r="M16" s="39">
        <v>51.355748373101953</v>
      </c>
      <c r="N16" s="39">
        <v>18.004338394793926</v>
      </c>
      <c r="O16" s="39">
        <v>4.8806941431670285</v>
      </c>
      <c r="P16" s="39">
        <v>2.2776572668112798</v>
      </c>
      <c r="Q16" s="40">
        <v>2.5488069414316703</v>
      </c>
      <c r="R16" s="27"/>
    </row>
    <row r="17" spans="1:18">
      <c r="A17" s="42" t="s">
        <v>40</v>
      </c>
      <c r="B17" s="37">
        <v>1429</v>
      </c>
      <c r="C17" s="38">
        <v>12.45626312106368</v>
      </c>
      <c r="D17" s="39">
        <v>57.732680195941221</v>
      </c>
      <c r="E17" s="39">
        <v>19.104268719384184</v>
      </c>
      <c r="F17" s="39">
        <v>5.5283414975507341</v>
      </c>
      <c r="G17" s="39">
        <v>2.2393282015395379</v>
      </c>
      <c r="H17" s="40">
        <v>2.9391182645206437</v>
      </c>
      <c r="I17" s="41"/>
      <c r="J17" s="42" t="s">
        <v>40</v>
      </c>
      <c r="K17" s="37">
        <v>1764</v>
      </c>
      <c r="L17" s="38">
        <v>23.299319727891156</v>
      </c>
      <c r="M17" s="39">
        <v>52.494331065759638</v>
      </c>
      <c r="N17" s="39">
        <v>14.512471655328799</v>
      </c>
      <c r="O17" s="39">
        <v>5.1020408163265305</v>
      </c>
      <c r="P17" s="39">
        <v>2.4943310657596371</v>
      </c>
      <c r="Q17" s="40">
        <v>2.0975056689342404</v>
      </c>
      <c r="R17" s="27"/>
    </row>
    <row r="18" spans="1:18">
      <c r="A18" s="42" t="s">
        <v>41</v>
      </c>
      <c r="B18" s="37">
        <v>995</v>
      </c>
      <c r="C18" s="38">
        <v>10.150753768844222</v>
      </c>
      <c r="D18" s="39">
        <v>61.105527638190956</v>
      </c>
      <c r="E18" s="39">
        <v>16.884422110552762</v>
      </c>
      <c r="F18" s="39">
        <v>7.2361809045226124</v>
      </c>
      <c r="G18" s="39">
        <v>2.613065326633166</v>
      </c>
      <c r="H18" s="40">
        <v>2.0100502512562812</v>
      </c>
      <c r="I18" s="41"/>
      <c r="J18" s="42" t="s">
        <v>41</v>
      </c>
      <c r="K18" s="37">
        <v>1256</v>
      </c>
      <c r="L18" s="38">
        <v>26.990445859872615</v>
      </c>
      <c r="M18" s="39">
        <v>43.312101910828027</v>
      </c>
      <c r="N18" s="39">
        <v>16.242038216560509</v>
      </c>
      <c r="O18" s="39">
        <v>7.404458598726114</v>
      </c>
      <c r="P18" s="39">
        <v>4.3789808917197446</v>
      </c>
      <c r="Q18" s="40">
        <v>1.6719745222929936</v>
      </c>
      <c r="R18" s="27"/>
    </row>
    <row r="19" spans="1:18">
      <c r="A19" s="43" t="s">
        <v>197</v>
      </c>
      <c r="B19" s="44">
        <v>756</v>
      </c>
      <c r="C19" s="45">
        <v>13.624338624338625</v>
      </c>
      <c r="D19" s="46">
        <v>52.248677248677247</v>
      </c>
      <c r="E19" s="46">
        <v>18.650793650793652</v>
      </c>
      <c r="F19" s="46">
        <v>9.6560846560846549</v>
      </c>
      <c r="G19" s="46">
        <v>4.6296296296296298</v>
      </c>
      <c r="H19" s="47">
        <v>1.1904761904761905</v>
      </c>
      <c r="I19" s="41"/>
      <c r="J19" s="43" t="s">
        <v>197</v>
      </c>
      <c r="K19" s="44">
        <v>1286</v>
      </c>
      <c r="L19" s="45">
        <v>34.447900466562984</v>
      </c>
      <c r="M19" s="46">
        <v>31.88180404354588</v>
      </c>
      <c r="N19" s="46">
        <v>17.573872472783826</v>
      </c>
      <c r="O19" s="46">
        <v>10.108864696734059</v>
      </c>
      <c r="P19" s="46">
        <v>3.5769828926905132</v>
      </c>
      <c r="Q19" s="47">
        <v>2.4105754276827369</v>
      </c>
    </row>
    <row r="20" spans="1:18" ht="13.5" customHeight="1">
      <c r="A20" s="314" t="s">
        <v>108</v>
      </c>
      <c r="B20" s="29"/>
      <c r="C20" s="29"/>
      <c r="D20" s="29"/>
      <c r="E20" s="29"/>
      <c r="F20" s="29"/>
      <c r="G20" s="29"/>
      <c r="H20" s="29"/>
      <c r="I20" s="29"/>
      <c r="J20" s="30"/>
      <c r="K20" s="29"/>
      <c r="L20" s="29"/>
      <c r="M20" s="29"/>
      <c r="N20" s="29"/>
      <c r="O20" s="29"/>
      <c r="P20" s="29"/>
      <c r="Q20" s="29"/>
    </row>
    <row r="21" spans="1:18">
      <c r="A21" s="315" t="s">
        <v>240</v>
      </c>
    </row>
    <row r="23" spans="1:18">
      <c r="C23" s="27"/>
      <c r="D23" s="27"/>
      <c r="E23" s="27"/>
      <c r="F23" s="27"/>
      <c r="G23" s="27"/>
      <c r="H23" s="27"/>
      <c r="L23" s="27"/>
      <c r="M23" s="27"/>
      <c r="N23" s="27"/>
      <c r="O23" s="27"/>
      <c r="P23" s="27"/>
      <c r="Q23" s="27"/>
    </row>
    <row r="24" spans="1:18">
      <c r="C24" s="27"/>
      <c r="D24" s="27"/>
      <c r="E24" s="27"/>
      <c r="F24" s="27"/>
      <c r="G24" s="27"/>
      <c r="H24" s="27"/>
      <c r="L24" s="27"/>
      <c r="M24" s="27"/>
      <c r="N24" s="27"/>
      <c r="O24" s="27"/>
      <c r="P24" s="27"/>
      <c r="Q24" s="27"/>
    </row>
    <row r="25" spans="1:18">
      <c r="C25" s="27"/>
      <c r="D25" s="27"/>
      <c r="E25" s="27"/>
      <c r="F25" s="27"/>
      <c r="G25" s="27"/>
      <c r="H25" s="27"/>
      <c r="L25" s="27"/>
      <c r="M25" s="27"/>
      <c r="N25" s="27"/>
      <c r="O25" s="27"/>
      <c r="P25" s="27"/>
      <c r="Q25" s="27"/>
    </row>
    <row r="26" spans="1:18">
      <c r="C26" s="27"/>
      <c r="D26" s="27"/>
      <c r="E26" s="27"/>
      <c r="F26" s="27"/>
      <c r="G26" s="27"/>
      <c r="H26" s="27"/>
      <c r="L26" s="27"/>
      <c r="M26" s="27"/>
      <c r="N26" s="27"/>
      <c r="O26" s="27"/>
      <c r="P26" s="27"/>
      <c r="Q26" s="27"/>
    </row>
    <row r="27" spans="1:18">
      <c r="C27" s="27"/>
      <c r="D27" s="27"/>
      <c r="E27" s="27"/>
      <c r="F27" s="27"/>
      <c r="G27" s="27"/>
      <c r="H27" s="27"/>
      <c r="L27" s="27"/>
      <c r="M27" s="27"/>
      <c r="N27" s="27"/>
      <c r="O27" s="27"/>
      <c r="P27" s="27"/>
      <c r="Q27" s="27"/>
    </row>
    <row r="28" spans="1:18">
      <c r="C28" s="27"/>
      <c r="D28" s="27"/>
      <c r="E28" s="27"/>
      <c r="F28" s="27"/>
      <c r="G28" s="27"/>
      <c r="H28" s="27"/>
      <c r="L28" s="27"/>
      <c r="M28" s="27"/>
      <c r="N28" s="27"/>
      <c r="O28" s="27"/>
      <c r="P28" s="27"/>
      <c r="Q28" s="27"/>
    </row>
    <row r="29" spans="1:18">
      <c r="C29" s="27"/>
      <c r="D29" s="27"/>
      <c r="E29" s="27"/>
      <c r="F29" s="27"/>
      <c r="G29" s="27"/>
      <c r="H29" s="27"/>
      <c r="L29" s="27"/>
      <c r="M29" s="27"/>
      <c r="N29" s="27"/>
      <c r="O29" s="27"/>
      <c r="P29" s="27"/>
      <c r="Q29" s="27"/>
    </row>
    <row r="30" spans="1:18">
      <c r="C30" s="27"/>
      <c r="D30" s="27"/>
      <c r="E30" s="27"/>
      <c r="F30" s="27"/>
      <c r="G30" s="27"/>
      <c r="H30" s="27"/>
      <c r="L30" s="27"/>
      <c r="M30" s="27"/>
      <c r="N30" s="27"/>
      <c r="O30" s="27"/>
      <c r="P30" s="27"/>
      <c r="Q30" s="27"/>
    </row>
    <row r="31" spans="1:18">
      <c r="C31" s="27"/>
      <c r="D31" s="27"/>
      <c r="E31" s="27"/>
      <c r="F31" s="27"/>
      <c r="G31" s="27"/>
      <c r="H31" s="27"/>
      <c r="L31" s="27"/>
      <c r="M31" s="27"/>
      <c r="N31" s="27"/>
      <c r="O31" s="27"/>
      <c r="P31" s="27"/>
      <c r="Q31" s="27"/>
    </row>
    <row r="32" spans="1:18">
      <c r="C32" s="27"/>
      <c r="D32" s="27"/>
      <c r="E32" s="27"/>
      <c r="F32" s="27"/>
      <c r="G32" s="27"/>
      <c r="H32" s="27"/>
      <c r="L32" s="27"/>
      <c r="M32" s="27"/>
      <c r="N32" s="27"/>
      <c r="O32" s="27"/>
      <c r="P32" s="27"/>
      <c r="Q32" s="27"/>
    </row>
    <row r="33" spans="3:17">
      <c r="C33" s="27"/>
      <c r="D33" s="27"/>
      <c r="E33" s="27"/>
      <c r="F33" s="27"/>
      <c r="G33" s="27"/>
      <c r="H33" s="27"/>
      <c r="L33" s="27"/>
      <c r="M33" s="27"/>
      <c r="N33" s="27"/>
      <c r="O33" s="27"/>
      <c r="P33" s="27"/>
      <c r="Q33" s="27"/>
    </row>
    <row r="34" spans="3:17">
      <c r="C34" s="27"/>
      <c r="D34" s="27"/>
      <c r="E34" s="27"/>
      <c r="F34" s="27"/>
      <c r="G34" s="27"/>
      <c r="H34" s="27"/>
      <c r="L34" s="27"/>
      <c r="M34" s="27"/>
      <c r="N34" s="27"/>
      <c r="O34" s="27"/>
      <c r="P34" s="27"/>
      <c r="Q34" s="27"/>
    </row>
    <row r="35" spans="3:17">
      <c r="C35" s="27"/>
      <c r="D35" s="27"/>
      <c r="E35" s="27"/>
      <c r="F35" s="27"/>
      <c r="G35" s="27"/>
      <c r="H35" s="27"/>
      <c r="L35" s="27"/>
      <c r="M35" s="27"/>
      <c r="N35" s="27"/>
      <c r="O35" s="27"/>
      <c r="P35" s="27"/>
      <c r="Q35" s="27"/>
    </row>
    <row r="36" spans="3:17">
      <c r="C36" s="27"/>
      <c r="D36" s="27"/>
      <c r="E36" s="27"/>
      <c r="F36" s="27"/>
      <c r="G36" s="27"/>
      <c r="H36" s="27"/>
      <c r="L36" s="27"/>
      <c r="M36" s="27"/>
      <c r="N36" s="27"/>
      <c r="O36" s="27"/>
      <c r="P36" s="27"/>
      <c r="Q36" s="27"/>
    </row>
    <row r="37" spans="3:17">
      <c r="C37" s="27"/>
      <c r="D37" s="27"/>
      <c r="E37" s="27"/>
      <c r="F37" s="27"/>
      <c r="G37" s="27"/>
      <c r="H37" s="27"/>
      <c r="L37" s="27"/>
      <c r="M37" s="27"/>
      <c r="N37" s="27"/>
      <c r="O37" s="27"/>
      <c r="P37" s="27"/>
      <c r="Q37" s="27"/>
    </row>
    <row r="38" spans="3:17">
      <c r="C38" s="27"/>
      <c r="D38" s="27"/>
      <c r="E38" s="27"/>
      <c r="F38" s="27"/>
      <c r="G38" s="27"/>
      <c r="H38" s="27"/>
    </row>
    <row r="39" spans="3:17">
      <c r="C39" s="27"/>
      <c r="D39" s="27"/>
      <c r="E39" s="27"/>
      <c r="F39" s="27"/>
      <c r="G39" s="27"/>
      <c r="H39" s="27"/>
    </row>
    <row r="40" spans="3:17">
      <c r="C40" s="27"/>
      <c r="D40" s="27"/>
      <c r="E40" s="27"/>
      <c r="F40" s="27"/>
      <c r="G40" s="27"/>
      <c r="H40" s="27"/>
    </row>
    <row r="41" spans="3:17">
      <c r="C41" s="27"/>
      <c r="D41" s="27"/>
      <c r="E41" s="27"/>
      <c r="F41" s="27"/>
      <c r="G41" s="27"/>
      <c r="H41" s="27"/>
    </row>
  </sheetData>
  <mergeCells count="6">
    <mergeCell ref="A3:A4"/>
    <mergeCell ref="J3:J4"/>
    <mergeCell ref="K3:K4"/>
    <mergeCell ref="L3:Q3"/>
    <mergeCell ref="C3:H3"/>
    <mergeCell ref="B3:B4"/>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17"/>
  <sheetViews>
    <sheetView zoomScaleNormal="100" workbookViewId="0"/>
  </sheetViews>
  <sheetFormatPr defaultColWidth="8" defaultRowHeight="12.5"/>
  <cols>
    <col min="1" max="1" width="9.36328125" style="13" customWidth="1"/>
    <col min="2" max="5" width="6.26953125" style="13" customWidth="1"/>
    <col min="6" max="6" width="3.7265625" style="13" customWidth="1"/>
    <col min="7" max="7" width="9.36328125" style="13" customWidth="1"/>
    <col min="8" max="11" width="6.26953125" style="13" customWidth="1"/>
    <col min="12" max="16384" width="8" style="13"/>
  </cols>
  <sheetData>
    <row r="1" spans="1:11" ht="16.5" customHeight="1">
      <c r="A1" s="49" t="s">
        <v>168</v>
      </c>
      <c r="B1" s="49"/>
      <c r="C1" s="49"/>
      <c r="D1" s="49"/>
      <c r="E1" s="49"/>
      <c r="F1" s="49"/>
      <c r="G1" s="49"/>
      <c r="H1" s="49"/>
      <c r="I1" s="49"/>
      <c r="J1" s="49"/>
      <c r="K1" s="49"/>
    </row>
    <row r="2" spans="1:11">
      <c r="A2" s="122" t="s">
        <v>206</v>
      </c>
      <c r="B2" s="49"/>
      <c r="C2" s="49"/>
      <c r="D2" s="49"/>
      <c r="E2" s="49"/>
      <c r="F2" s="49"/>
      <c r="G2" s="122" t="s">
        <v>207</v>
      </c>
      <c r="H2" s="49"/>
      <c r="I2" s="49"/>
      <c r="J2" s="49"/>
      <c r="K2" s="49"/>
    </row>
    <row r="3" spans="1:11" ht="12" customHeight="1">
      <c r="A3" s="398" t="s">
        <v>44</v>
      </c>
      <c r="B3" s="437" t="s">
        <v>4</v>
      </c>
      <c r="C3" s="414" t="s">
        <v>5</v>
      </c>
      <c r="D3" s="414"/>
      <c r="E3" s="415"/>
      <c r="F3" s="49"/>
      <c r="G3" s="398" t="s">
        <v>44</v>
      </c>
      <c r="H3" s="437" t="s">
        <v>4</v>
      </c>
      <c r="I3" s="414" t="s">
        <v>5</v>
      </c>
      <c r="J3" s="414"/>
      <c r="K3" s="415"/>
    </row>
    <row r="4" spans="1:11" ht="22">
      <c r="A4" s="426"/>
      <c r="B4" s="413"/>
      <c r="C4" s="110" t="s">
        <v>55</v>
      </c>
      <c r="D4" s="111" t="s">
        <v>56</v>
      </c>
      <c r="E4" s="112" t="s">
        <v>57</v>
      </c>
      <c r="F4" s="49"/>
      <c r="G4" s="426"/>
      <c r="H4" s="413"/>
      <c r="I4" s="110" t="s">
        <v>55</v>
      </c>
      <c r="J4" s="111" t="s">
        <v>56</v>
      </c>
      <c r="K4" s="112" t="s">
        <v>57</v>
      </c>
    </row>
    <row r="5" spans="1:11" ht="13.75" customHeight="1">
      <c r="A5" s="42" t="s">
        <v>0</v>
      </c>
      <c r="B5" s="106">
        <v>851</v>
      </c>
      <c r="C5" s="107">
        <v>79.083431257344301</v>
      </c>
      <c r="D5" s="80">
        <v>20.799059929494714</v>
      </c>
      <c r="E5" s="108">
        <v>0.11750881316098707</v>
      </c>
      <c r="F5" s="123"/>
      <c r="G5" s="42" t="s">
        <v>0</v>
      </c>
      <c r="H5" s="106">
        <v>776</v>
      </c>
      <c r="I5" s="107">
        <v>78.092783505154642</v>
      </c>
      <c r="J5" s="80">
        <v>21.778350515463917</v>
      </c>
      <c r="K5" s="124">
        <v>0.12886597938144329</v>
      </c>
    </row>
    <row r="6" spans="1:11" ht="13.75" customHeight="1">
      <c r="A6" s="42" t="s">
        <v>1</v>
      </c>
      <c r="B6" s="106">
        <v>725</v>
      </c>
      <c r="C6" s="107">
        <v>55.172413793103445</v>
      </c>
      <c r="D6" s="80">
        <v>44.551724137931032</v>
      </c>
      <c r="E6" s="108">
        <v>0.27586206896551724</v>
      </c>
      <c r="F6" s="123"/>
      <c r="G6" s="42" t="s">
        <v>1</v>
      </c>
      <c r="H6" s="106">
        <v>732</v>
      </c>
      <c r="I6" s="107">
        <v>49.590163934426229</v>
      </c>
      <c r="J6" s="80">
        <v>50.409836065573771</v>
      </c>
      <c r="K6" s="108">
        <v>0</v>
      </c>
    </row>
    <row r="7" spans="1:11" ht="13.75" customHeight="1">
      <c r="A7" s="42" t="s">
        <v>2</v>
      </c>
      <c r="B7" s="106">
        <v>857</v>
      </c>
      <c r="C7" s="107">
        <v>38.739789964994166</v>
      </c>
      <c r="D7" s="80">
        <v>60.676779463243875</v>
      </c>
      <c r="E7" s="108">
        <v>0.58343057176196034</v>
      </c>
      <c r="F7" s="123"/>
      <c r="G7" s="42" t="s">
        <v>2</v>
      </c>
      <c r="H7" s="106">
        <v>785</v>
      </c>
      <c r="I7" s="107">
        <v>30.318471337579616</v>
      </c>
      <c r="J7" s="80">
        <v>68.662420382165607</v>
      </c>
      <c r="K7" s="108">
        <v>1.0191082802547771</v>
      </c>
    </row>
    <row r="8" spans="1:11" ht="13.75" customHeight="1">
      <c r="A8" s="42" t="s">
        <v>3</v>
      </c>
      <c r="B8" s="106">
        <v>1019</v>
      </c>
      <c r="C8" s="107">
        <v>33.758586849852797</v>
      </c>
      <c r="D8" s="80">
        <v>64.86751717369971</v>
      </c>
      <c r="E8" s="108">
        <v>1.3738959764474976</v>
      </c>
      <c r="F8" s="123"/>
      <c r="G8" s="42" t="s">
        <v>3</v>
      </c>
      <c r="H8" s="106">
        <v>1043</v>
      </c>
      <c r="I8" s="107">
        <v>23.298178331735379</v>
      </c>
      <c r="J8" s="80">
        <v>75.071907957813991</v>
      </c>
      <c r="K8" s="108">
        <v>1.6299137104506232</v>
      </c>
    </row>
    <row r="9" spans="1:11" ht="13.75" customHeight="1">
      <c r="A9" s="42" t="s">
        <v>47</v>
      </c>
      <c r="B9" s="106">
        <v>1174</v>
      </c>
      <c r="C9" s="107">
        <v>28.620102214650768</v>
      </c>
      <c r="D9" s="80">
        <v>68.143100511073257</v>
      </c>
      <c r="E9" s="108">
        <v>3.2367972742759794</v>
      </c>
      <c r="F9" s="123"/>
      <c r="G9" s="42" t="s">
        <v>47</v>
      </c>
      <c r="H9" s="106">
        <v>1159</v>
      </c>
      <c r="I9" s="107">
        <v>19.413287316652287</v>
      </c>
      <c r="J9" s="80">
        <v>78.94736842105263</v>
      </c>
      <c r="K9" s="108">
        <v>1.639344262295082</v>
      </c>
    </row>
    <row r="10" spans="1:11" ht="13.75" customHeight="1">
      <c r="A10" s="42" t="s">
        <v>48</v>
      </c>
      <c r="B10" s="106">
        <v>1435</v>
      </c>
      <c r="C10" s="107">
        <v>24.599303135888501</v>
      </c>
      <c r="D10" s="80">
        <v>69.616724738675956</v>
      </c>
      <c r="E10" s="108">
        <v>5.7839721254355405</v>
      </c>
      <c r="F10" s="123"/>
      <c r="G10" s="42" t="s">
        <v>48</v>
      </c>
      <c r="H10" s="106">
        <v>1472</v>
      </c>
      <c r="I10" s="107">
        <v>18.478260869565219</v>
      </c>
      <c r="J10" s="80">
        <v>76.086956521739125</v>
      </c>
      <c r="K10" s="108">
        <v>5.4347826086956523</v>
      </c>
    </row>
    <row r="11" spans="1:11" ht="13.75" customHeight="1">
      <c r="A11" s="42" t="s">
        <v>35</v>
      </c>
      <c r="B11" s="106">
        <v>1566</v>
      </c>
      <c r="C11" s="107">
        <v>24.329501915708811</v>
      </c>
      <c r="D11" s="80">
        <v>64.750957854406124</v>
      </c>
      <c r="E11" s="108">
        <v>10.919540229885058</v>
      </c>
      <c r="F11" s="123"/>
      <c r="G11" s="42" t="s">
        <v>35</v>
      </c>
      <c r="H11" s="106">
        <v>1645</v>
      </c>
      <c r="I11" s="107">
        <v>15.987841945288753</v>
      </c>
      <c r="J11" s="80">
        <v>72.522796352583583</v>
      </c>
      <c r="K11" s="108">
        <v>11.48936170212766</v>
      </c>
    </row>
    <row r="12" spans="1:11" ht="13.75" customHeight="1">
      <c r="A12" s="42" t="s">
        <v>36</v>
      </c>
      <c r="B12" s="106">
        <v>1451</v>
      </c>
      <c r="C12" s="107">
        <v>21.295658166781529</v>
      </c>
      <c r="D12" s="80">
        <v>55.065472088215024</v>
      </c>
      <c r="E12" s="108">
        <v>23.638869745003447</v>
      </c>
      <c r="F12" s="123"/>
      <c r="G12" s="42" t="s">
        <v>36</v>
      </c>
      <c r="H12" s="106">
        <v>1504</v>
      </c>
      <c r="I12" s="107">
        <v>12.300531914893616</v>
      </c>
      <c r="J12" s="80">
        <v>62.101063829787236</v>
      </c>
      <c r="K12" s="108">
        <v>25.598404255319149</v>
      </c>
    </row>
    <row r="13" spans="1:11" ht="13.75" customHeight="1">
      <c r="A13" s="42" t="s">
        <v>37</v>
      </c>
      <c r="B13" s="106">
        <v>1362</v>
      </c>
      <c r="C13" s="107">
        <v>16.666666666666668</v>
      </c>
      <c r="D13" s="80">
        <v>38.032305433186494</v>
      </c>
      <c r="E13" s="108">
        <v>45.301027900146842</v>
      </c>
      <c r="F13" s="123"/>
      <c r="G13" s="42" t="s">
        <v>37</v>
      </c>
      <c r="H13" s="106">
        <v>1444</v>
      </c>
      <c r="I13" s="107">
        <v>9.4875346260387818</v>
      </c>
      <c r="J13" s="80">
        <v>50.831024930747922</v>
      </c>
      <c r="K13" s="108">
        <v>39.681440443213297</v>
      </c>
    </row>
    <row r="14" spans="1:11" ht="13.75" customHeight="1">
      <c r="A14" s="113" t="s">
        <v>107</v>
      </c>
      <c r="B14" s="97">
        <v>5239</v>
      </c>
      <c r="C14" s="81">
        <v>3.3785073487306736</v>
      </c>
      <c r="D14" s="82">
        <v>8.5321626264554311</v>
      </c>
      <c r="E14" s="99">
        <v>88.08933002481389</v>
      </c>
      <c r="F14" s="123"/>
      <c r="G14" s="113" t="s">
        <v>107</v>
      </c>
      <c r="H14" s="97">
        <v>6308</v>
      </c>
      <c r="I14" s="81">
        <v>1.4267596702599874</v>
      </c>
      <c r="J14" s="82">
        <v>9.0361445783132535</v>
      </c>
      <c r="K14" s="99">
        <v>89.537095751426762</v>
      </c>
    </row>
    <row r="15" spans="1:11" ht="25.5" customHeight="1">
      <c r="A15" s="448" t="s">
        <v>208</v>
      </c>
      <c r="B15" s="449"/>
      <c r="C15" s="449"/>
      <c r="D15" s="449"/>
      <c r="E15" s="449"/>
      <c r="F15" s="449"/>
      <c r="G15" s="449"/>
      <c r="H15" s="449"/>
      <c r="I15" s="449"/>
      <c r="J15" s="449"/>
      <c r="K15" s="449"/>
    </row>
    <row r="17" spans="3:5">
      <c r="C17" s="18"/>
      <c r="D17" s="18"/>
      <c r="E17" s="18"/>
    </row>
  </sheetData>
  <mergeCells count="7">
    <mergeCell ref="A15:K15"/>
    <mergeCell ref="I3:K3"/>
    <mergeCell ref="A3:A4"/>
    <mergeCell ref="G3:G4"/>
    <mergeCell ref="B3:B4"/>
    <mergeCell ref="H3:H4"/>
    <mergeCell ref="C3:E3"/>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dimension ref="A1:K17"/>
  <sheetViews>
    <sheetView zoomScaleNormal="100" workbookViewId="0"/>
  </sheetViews>
  <sheetFormatPr defaultColWidth="8" defaultRowHeight="12.5"/>
  <cols>
    <col min="1" max="1" width="9.36328125" style="13" customWidth="1"/>
    <col min="2" max="5" width="6.26953125" style="13" customWidth="1"/>
    <col min="6" max="6" width="3.7265625" style="13" customWidth="1"/>
    <col min="7" max="7" width="9.36328125" style="13" customWidth="1"/>
    <col min="8" max="11" width="6.26953125" style="13" customWidth="1"/>
    <col min="12" max="16384" width="8" style="13"/>
  </cols>
  <sheetData>
    <row r="1" spans="1:11" ht="16.5" customHeight="1">
      <c r="A1" s="49" t="s">
        <v>169</v>
      </c>
      <c r="B1" s="49"/>
      <c r="C1" s="49"/>
      <c r="D1" s="49"/>
      <c r="E1" s="49"/>
      <c r="F1" s="49"/>
      <c r="G1" s="49"/>
      <c r="H1" s="49"/>
      <c r="I1" s="49"/>
      <c r="J1" s="49"/>
      <c r="K1" s="49"/>
    </row>
    <row r="2" spans="1:11">
      <c r="A2" s="122" t="s">
        <v>206</v>
      </c>
      <c r="B2" s="49"/>
      <c r="C2" s="49"/>
      <c r="D2" s="49"/>
      <c r="E2" s="49"/>
      <c r="F2" s="49"/>
      <c r="G2" s="122" t="s">
        <v>207</v>
      </c>
      <c r="H2" s="49"/>
      <c r="I2" s="49"/>
      <c r="J2" s="49"/>
      <c r="K2" s="49"/>
    </row>
    <row r="3" spans="1:11" ht="12" customHeight="1">
      <c r="A3" s="398" t="s">
        <v>44</v>
      </c>
      <c r="B3" s="437" t="s">
        <v>4</v>
      </c>
      <c r="C3" s="414" t="s">
        <v>5</v>
      </c>
      <c r="D3" s="414"/>
      <c r="E3" s="415"/>
      <c r="F3" s="49"/>
      <c r="G3" s="398" t="s">
        <v>44</v>
      </c>
      <c r="H3" s="437" t="s">
        <v>4</v>
      </c>
      <c r="I3" s="414" t="s">
        <v>5</v>
      </c>
      <c r="J3" s="414"/>
      <c r="K3" s="415"/>
    </row>
    <row r="4" spans="1:11" ht="22">
      <c r="A4" s="426"/>
      <c r="B4" s="413"/>
      <c r="C4" s="110" t="s">
        <v>55</v>
      </c>
      <c r="D4" s="111" t="s">
        <v>56</v>
      </c>
      <c r="E4" s="112" t="s">
        <v>57</v>
      </c>
      <c r="F4" s="49"/>
      <c r="G4" s="426"/>
      <c r="H4" s="413"/>
      <c r="I4" s="110" t="s">
        <v>55</v>
      </c>
      <c r="J4" s="111" t="s">
        <v>56</v>
      </c>
      <c r="K4" s="112" t="s">
        <v>57</v>
      </c>
    </row>
    <row r="5" spans="1:11" ht="13.75" customHeight="1">
      <c r="A5" s="284" t="s">
        <v>0</v>
      </c>
      <c r="B5" s="106">
        <v>15</v>
      </c>
      <c r="C5" s="107">
        <v>0</v>
      </c>
      <c r="D5" s="80">
        <v>100</v>
      </c>
      <c r="E5" s="242">
        <v>0</v>
      </c>
      <c r="F5" s="123"/>
      <c r="G5" s="42" t="s">
        <v>0</v>
      </c>
      <c r="H5" s="106">
        <v>19</v>
      </c>
      <c r="I5" s="107">
        <v>15.789473684210526</v>
      </c>
      <c r="J5" s="80">
        <v>84.21052631578948</v>
      </c>
      <c r="K5" s="242">
        <v>0</v>
      </c>
    </row>
    <row r="6" spans="1:11" ht="13.75" customHeight="1">
      <c r="A6" s="42" t="s">
        <v>1</v>
      </c>
      <c r="B6" s="106">
        <v>127</v>
      </c>
      <c r="C6" s="107">
        <v>3.1496062992125986</v>
      </c>
      <c r="D6" s="80">
        <v>96.850393700787407</v>
      </c>
      <c r="E6" s="55">
        <v>0</v>
      </c>
      <c r="F6" s="123"/>
      <c r="G6" s="42" t="s">
        <v>1</v>
      </c>
      <c r="H6" s="106">
        <v>180</v>
      </c>
      <c r="I6" s="107">
        <v>2.7777777777777777</v>
      </c>
      <c r="J6" s="80">
        <v>96.666666666666671</v>
      </c>
      <c r="K6" s="55">
        <v>0.55555555555555558</v>
      </c>
    </row>
    <row r="7" spans="1:11" ht="13.75" customHeight="1">
      <c r="A7" s="42" t="s">
        <v>2</v>
      </c>
      <c r="B7" s="106">
        <v>379</v>
      </c>
      <c r="C7" s="107">
        <v>2.6385224274406331</v>
      </c>
      <c r="D7" s="80">
        <v>96.306068601583107</v>
      </c>
      <c r="E7" s="108">
        <v>1.0554089709762533</v>
      </c>
      <c r="F7" s="123"/>
      <c r="G7" s="42" t="s">
        <v>2</v>
      </c>
      <c r="H7" s="106">
        <v>419</v>
      </c>
      <c r="I7" s="107">
        <v>5.0119331742243434</v>
      </c>
      <c r="J7" s="80">
        <v>93.317422434367543</v>
      </c>
      <c r="K7" s="108">
        <v>1.6706443914081146</v>
      </c>
    </row>
    <row r="8" spans="1:11" ht="13.75" customHeight="1">
      <c r="A8" s="42" t="s">
        <v>3</v>
      </c>
      <c r="B8" s="106">
        <v>563</v>
      </c>
      <c r="C8" s="107">
        <v>2.6642984014209592</v>
      </c>
      <c r="D8" s="80">
        <v>95.737122557726465</v>
      </c>
      <c r="E8" s="108">
        <v>1.5985790408525755</v>
      </c>
      <c r="F8" s="123"/>
      <c r="G8" s="42" t="s">
        <v>3</v>
      </c>
      <c r="H8" s="106">
        <v>697</v>
      </c>
      <c r="I8" s="107">
        <v>5.1649928263988523</v>
      </c>
      <c r="J8" s="80">
        <v>91.391678622668579</v>
      </c>
      <c r="K8" s="108">
        <v>3.4433285509325682</v>
      </c>
    </row>
    <row r="9" spans="1:11" ht="13.75" customHeight="1">
      <c r="A9" s="42" t="s">
        <v>47</v>
      </c>
      <c r="B9" s="106">
        <v>728</v>
      </c>
      <c r="C9" s="107">
        <v>3.1593406593406592</v>
      </c>
      <c r="D9" s="80">
        <v>95.054945054945051</v>
      </c>
      <c r="E9" s="108">
        <v>1.7857142857142858</v>
      </c>
      <c r="F9" s="123"/>
      <c r="G9" s="42" t="s">
        <v>47</v>
      </c>
      <c r="H9" s="106">
        <v>822</v>
      </c>
      <c r="I9" s="107">
        <v>8.2725060827250605</v>
      </c>
      <c r="J9" s="80">
        <v>86.618004866180044</v>
      </c>
      <c r="K9" s="108">
        <v>5.1094890510948909</v>
      </c>
    </row>
    <row r="10" spans="1:11" ht="13.75" customHeight="1">
      <c r="A10" s="42" t="s">
        <v>48</v>
      </c>
      <c r="B10" s="106">
        <v>968</v>
      </c>
      <c r="C10" s="107">
        <v>2.3760330578512399</v>
      </c>
      <c r="D10" s="80">
        <v>93.078512396694208</v>
      </c>
      <c r="E10" s="108">
        <v>4.5454545454545459</v>
      </c>
      <c r="F10" s="123"/>
      <c r="G10" s="42" t="s">
        <v>48</v>
      </c>
      <c r="H10" s="106">
        <v>1046</v>
      </c>
      <c r="I10" s="107">
        <v>7.8393881453154872</v>
      </c>
      <c r="J10" s="80">
        <v>82.98279158699809</v>
      </c>
      <c r="K10" s="108">
        <v>9.1778202676864247</v>
      </c>
    </row>
    <row r="11" spans="1:11" ht="13.75" customHeight="1">
      <c r="A11" s="42" t="s">
        <v>35</v>
      </c>
      <c r="B11" s="106">
        <v>1022</v>
      </c>
      <c r="C11" s="107">
        <v>3.6203522504892369</v>
      </c>
      <c r="D11" s="80">
        <v>86.692759295499016</v>
      </c>
      <c r="E11" s="108">
        <v>9.6868884540117417</v>
      </c>
      <c r="F11" s="123"/>
      <c r="G11" s="42" t="s">
        <v>35</v>
      </c>
      <c r="H11" s="106">
        <v>1137</v>
      </c>
      <c r="I11" s="107">
        <v>10.729991204925241</v>
      </c>
      <c r="J11" s="80">
        <v>71.32805628847845</v>
      </c>
      <c r="K11" s="108">
        <v>17.941952506596305</v>
      </c>
    </row>
    <row r="12" spans="1:11" ht="13.75" customHeight="1">
      <c r="A12" s="42" t="s">
        <v>36</v>
      </c>
      <c r="B12" s="106">
        <v>1013</v>
      </c>
      <c r="C12" s="107">
        <v>4.0473840078973344</v>
      </c>
      <c r="D12" s="80">
        <v>76.801579466929908</v>
      </c>
      <c r="E12" s="108">
        <v>19.151036525172753</v>
      </c>
      <c r="F12" s="123"/>
      <c r="G12" s="42" t="s">
        <v>36</v>
      </c>
      <c r="H12" s="106">
        <v>1095</v>
      </c>
      <c r="I12" s="107">
        <v>12.511415525114156</v>
      </c>
      <c r="J12" s="80">
        <v>53.881278538812786</v>
      </c>
      <c r="K12" s="108">
        <v>33.607305936073061</v>
      </c>
    </row>
    <row r="13" spans="1:11" ht="13.75" customHeight="1">
      <c r="A13" s="42" t="s">
        <v>37</v>
      </c>
      <c r="B13" s="106">
        <v>982</v>
      </c>
      <c r="C13" s="107">
        <v>2.8513238289205702</v>
      </c>
      <c r="D13" s="80">
        <v>62.830957230142566</v>
      </c>
      <c r="E13" s="108">
        <v>34.317718940936864</v>
      </c>
      <c r="F13" s="123"/>
      <c r="G13" s="42" t="s">
        <v>37</v>
      </c>
      <c r="H13" s="106">
        <v>1060</v>
      </c>
      <c r="I13" s="107">
        <v>9.0566037735849054</v>
      </c>
      <c r="J13" s="80">
        <v>35.471698113207545</v>
      </c>
      <c r="K13" s="108">
        <v>55.471698113207545</v>
      </c>
    </row>
    <row r="14" spans="1:11" ht="13.75" customHeight="1">
      <c r="A14" s="113" t="s">
        <v>107</v>
      </c>
      <c r="B14" s="97">
        <v>4062</v>
      </c>
      <c r="C14" s="81">
        <v>1.7479074347612014</v>
      </c>
      <c r="D14" s="82">
        <v>18.611521418020679</v>
      </c>
      <c r="E14" s="99">
        <v>79.640571147218125</v>
      </c>
      <c r="F14" s="123"/>
      <c r="G14" s="113" t="s">
        <v>107</v>
      </c>
      <c r="H14" s="97">
        <v>3540</v>
      </c>
      <c r="I14" s="81">
        <v>2.2033898305084745</v>
      </c>
      <c r="J14" s="82">
        <v>7.2598870056497171</v>
      </c>
      <c r="K14" s="99">
        <v>90.536723163841813</v>
      </c>
    </row>
    <row r="15" spans="1:11" ht="25.5" customHeight="1">
      <c r="A15" s="450" t="s">
        <v>209</v>
      </c>
      <c r="B15" s="449"/>
      <c r="C15" s="449"/>
      <c r="D15" s="449"/>
      <c r="E15" s="449"/>
      <c r="F15" s="449"/>
      <c r="G15" s="449"/>
      <c r="H15" s="449"/>
      <c r="I15" s="449"/>
      <c r="J15" s="449"/>
      <c r="K15" s="449"/>
    </row>
    <row r="16" spans="1:11">
      <c r="A16" s="14"/>
    </row>
    <row r="17" spans="3:5">
      <c r="C17" s="18"/>
      <c r="D17" s="18"/>
      <c r="E17" s="18"/>
    </row>
  </sheetData>
  <mergeCells count="7">
    <mergeCell ref="A15:K15"/>
    <mergeCell ref="I3:K3"/>
    <mergeCell ref="A3:A4"/>
    <mergeCell ref="G3:G4"/>
    <mergeCell ref="B3:B4"/>
    <mergeCell ref="H3:H4"/>
    <mergeCell ref="C3:E3"/>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
  <sheetViews>
    <sheetView zoomScaleNormal="100" workbookViewId="0">
      <selection sqref="A1:G1"/>
    </sheetView>
  </sheetViews>
  <sheetFormatPr defaultColWidth="9" defaultRowHeight="14"/>
  <cols>
    <col min="1" max="1" width="10.26953125" style="224" customWidth="1"/>
    <col min="2" max="2" width="6" style="9" bestFit="1" customWidth="1"/>
    <col min="3" max="7" width="5.36328125" style="9" bestFit="1" customWidth="1"/>
    <col min="8" max="16384" width="9" style="9"/>
  </cols>
  <sheetData>
    <row r="1" spans="1:10">
      <c r="A1" s="456" t="s">
        <v>189</v>
      </c>
      <c r="B1" s="456"/>
      <c r="C1" s="456"/>
      <c r="D1" s="456"/>
      <c r="E1" s="456"/>
      <c r="F1" s="456"/>
      <c r="G1" s="456"/>
    </row>
    <row r="2" spans="1:10">
      <c r="A2" s="458" t="s">
        <v>210</v>
      </c>
      <c r="B2" s="451" t="s">
        <v>211</v>
      </c>
      <c r="C2" s="453" t="s">
        <v>177</v>
      </c>
      <c r="D2" s="454"/>
      <c r="E2" s="454"/>
      <c r="F2" s="454"/>
      <c r="G2" s="455"/>
    </row>
    <row r="3" spans="1:10">
      <c r="A3" s="452"/>
      <c r="B3" s="452"/>
      <c r="C3" s="350" t="s">
        <v>304</v>
      </c>
      <c r="D3" s="291" t="s">
        <v>155</v>
      </c>
      <c r="E3" s="285" t="s">
        <v>119</v>
      </c>
      <c r="F3" s="285" t="s">
        <v>154</v>
      </c>
      <c r="G3" s="286" t="s">
        <v>178</v>
      </c>
    </row>
    <row r="4" spans="1:10">
      <c r="A4" s="310" t="s">
        <v>307</v>
      </c>
      <c r="B4" s="292"/>
      <c r="C4" s="378"/>
      <c r="D4" s="380"/>
      <c r="E4" s="293"/>
      <c r="F4" s="293"/>
      <c r="G4" s="294">
        <v>3.9195678271308525</v>
      </c>
    </row>
    <row r="5" spans="1:10">
      <c r="A5" s="342" t="s">
        <v>306</v>
      </c>
      <c r="B5" s="292"/>
      <c r="C5" s="378"/>
      <c r="D5" s="293"/>
      <c r="E5" s="293"/>
      <c r="F5" s="293">
        <v>3.8943226531759416</v>
      </c>
      <c r="G5" s="287">
        <v>4.0892388451443571</v>
      </c>
      <c r="H5" s="237"/>
      <c r="I5" s="237"/>
      <c r="J5" s="237"/>
    </row>
    <row r="6" spans="1:10">
      <c r="A6" s="310" t="s">
        <v>305</v>
      </c>
      <c r="B6" s="292"/>
      <c r="C6" s="378"/>
      <c r="D6" s="293"/>
      <c r="E6" s="293">
        <v>3.5830721003134798</v>
      </c>
      <c r="F6" s="293">
        <v>3.8159892809289864</v>
      </c>
      <c r="G6" s="294">
        <v>3.9822727272727274</v>
      </c>
      <c r="H6" s="237"/>
      <c r="I6" s="237"/>
      <c r="J6" s="237"/>
    </row>
    <row r="7" spans="1:10">
      <c r="A7" s="310" t="s">
        <v>179</v>
      </c>
      <c r="B7" s="292"/>
      <c r="C7" s="378"/>
      <c r="D7" s="293">
        <v>3.1221333333333332</v>
      </c>
      <c r="E7" s="293">
        <v>3.3557075673364687</v>
      </c>
      <c r="F7" s="293">
        <v>3.5045906656465187</v>
      </c>
      <c r="G7" s="294">
        <v>3.6096669374492283</v>
      </c>
    </row>
    <row r="8" spans="1:10">
      <c r="A8" s="310" t="s">
        <v>180</v>
      </c>
      <c r="B8" s="292">
        <v>3300</v>
      </c>
      <c r="C8" s="378">
        <v>2.8303030303030301</v>
      </c>
      <c r="D8" s="293">
        <v>2.9789203084832905</v>
      </c>
      <c r="E8" s="293">
        <v>3.154653937947494</v>
      </c>
      <c r="F8" s="293">
        <v>3.1082039911308206</v>
      </c>
      <c r="G8" s="294">
        <v>3.1996320147194113</v>
      </c>
    </row>
    <row r="9" spans="1:10">
      <c r="A9" s="339" t="s">
        <v>181</v>
      </c>
      <c r="B9" s="292">
        <v>2921</v>
      </c>
      <c r="C9" s="378">
        <v>2.608353303663129</v>
      </c>
      <c r="D9" s="293">
        <v>2.6656460502143293</v>
      </c>
      <c r="E9" s="293">
        <v>2.6889259877573735</v>
      </c>
      <c r="F9" s="293">
        <v>2.7285407725321886</v>
      </c>
      <c r="G9" s="287">
        <v>2.8130841121495327</v>
      </c>
      <c r="H9" s="237"/>
      <c r="I9" s="237"/>
      <c r="J9" s="237"/>
    </row>
    <row r="10" spans="1:10">
      <c r="A10" s="309" t="s">
        <v>182</v>
      </c>
      <c r="B10" s="292">
        <v>3038</v>
      </c>
      <c r="C10" s="378">
        <v>2.3696510862409479</v>
      </c>
      <c r="D10" s="293">
        <v>2.4050091631032378</v>
      </c>
      <c r="E10" s="293">
        <v>2.4864425162689803</v>
      </c>
      <c r="F10" s="293">
        <v>2.4345769837099316</v>
      </c>
      <c r="G10" s="294">
        <v>2.4506527415143604</v>
      </c>
      <c r="H10" s="237"/>
      <c r="I10" s="237"/>
      <c r="J10" s="237"/>
    </row>
    <row r="11" spans="1:10">
      <c r="A11" s="309" t="s">
        <v>183</v>
      </c>
      <c r="B11" s="292">
        <v>3190</v>
      </c>
      <c r="C11" s="378">
        <v>2.3485893416927901</v>
      </c>
      <c r="D11" s="293">
        <v>2.3891304347826088</v>
      </c>
      <c r="E11" s="293">
        <v>2.4380899500277624</v>
      </c>
      <c r="F11" s="293">
        <v>2.4266528925619837</v>
      </c>
      <c r="G11" s="294">
        <v>2.4017515051997811</v>
      </c>
      <c r="H11" s="237"/>
      <c r="I11" s="237"/>
      <c r="J11" s="237"/>
    </row>
    <row r="12" spans="1:10">
      <c r="A12" s="309" t="s">
        <v>184</v>
      </c>
      <c r="B12" s="292">
        <v>3463</v>
      </c>
      <c r="C12" s="378">
        <v>2.3520069304071614</v>
      </c>
      <c r="D12" s="293">
        <v>2.3817907444668007</v>
      </c>
      <c r="E12" s="293">
        <v>2.3534057255676211</v>
      </c>
      <c r="F12" s="293">
        <v>2.4009195402298849</v>
      </c>
      <c r="G12" s="294">
        <v>2.4099949005609385</v>
      </c>
      <c r="H12" s="237"/>
      <c r="I12" s="237"/>
      <c r="J12" s="237"/>
    </row>
    <row r="13" spans="1:10">
      <c r="A13" s="310" t="s">
        <v>185</v>
      </c>
      <c r="B13" s="292">
        <v>3045</v>
      </c>
      <c r="C13" s="378">
        <v>2.3674876847290642</v>
      </c>
      <c r="D13" s="293">
        <v>2.3963107881498042</v>
      </c>
      <c r="E13" s="293">
        <v>2.3835616438356166</v>
      </c>
      <c r="F13" s="293">
        <v>2.4392778993435447</v>
      </c>
      <c r="G13" s="294">
        <v>2.4166666666666665</v>
      </c>
      <c r="H13" s="237"/>
      <c r="I13" s="237"/>
      <c r="J13" s="237"/>
    </row>
    <row r="14" spans="1:10">
      <c r="A14" s="310" t="s">
        <v>186</v>
      </c>
      <c r="B14" s="292">
        <v>2451</v>
      </c>
      <c r="C14" s="378">
        <v>2.4222766217870255</v>
      </c>
      <c r="D14" s="293">
        <v>2.4502801120448181</v>
      </c>
      <c r="E14" s="293">
        <v>2.4291970802919707</v>
      </c>
      <c r="F14" s="293">
        <v>2.4247349823321556</v>
      </c>
      <c r="G14" s="294">
        <v>2.4601579325197416</v>
      </c>
      <c r="H14" s="237"/>
      <c r="I14" s="237"/>
      <c r="J14" s="237"/>
    </row>
    <row r="15" spans="1:10">
      <c r="A15" s="339" t="s">
        <v>187</v>
      </c>
      <c r="B15" s="292">
        <v>2190</v>
      </c>
      <c r="C15" s="378">
        <v>2.4223744292237441</v>
      </c>
      <c r="D15" s="293">
        <v>2.4368131868131866</v>
      </c>
      <c r="E15" s="293">
        <v>2.4286905754795662</v>
      </c>
      <c r="F15" s="293">
        <v>2.4178723404255318</v>
      </c>
      <c r="G15" s="294"/>
      <c r="H15" s="237"/>
      <c r="I15" s="237"/>
      <c r="J15" s="237"/>
    </row>
    <row r="16" spans="1:10">
      <c r="A16" s="310" t="s">
        <v>188</v>
      </c>
      <c r="B16" s="292">
        <v>1690</v>
      </c>
      <c r="C16" s="378">
        <v>2.3189349112426036</v>
      </c>
      <c r="D16" s="293">
        <v>2.4098901098901098</v>
      </c>
      <c r="E16" s="293">
        <v>2.4354207436399218</v>
      </c>
      <c r="F16" s="293"/>
      <c r="G16" s="294"/>
    </row>
    <row r="17" spans="1:7">
      <c r="A17" s="310" t="s">
        <v>308</v>
      </c>
      <c r="B17" s="292">
        <v>1603</v>
      </c>
      <c r="C17" s="378">
        <v>2.3013100436681224</v>
      </c>
      <c r="D17" s="293">
        <v>2.285077951002227</v>
      </c>
      <c r="E17" s="293"/>
      <c r="F17" s="293"/>
      <c r="G17" s="294"/>
    </row>
    <row r="18" spans="1:7">
      <c r="A18" s="338" t="s">
        <v>330</v>
      </c>
      <c r="B18" s="288">
        <v>1519</v>
      </c>
      <c r="C18" s="379">
        <v>2.2593811718235681</v>
      </c>
      <c r="D18" s="289"/>
      <c r="E18" s="289"/>
      <c r="F18" s="289"/>
      <c r="G18" s="290"/>
    </row>
    <row r="19" spans="1:7" ht="14.25" customHeight="1">
      <c r="A19" s="457" t="s">
        <v>244</v>
      </c>
      <c r="B19" s="457"/>
      <c r="C19" s="457"/>
      <c r="D19" s="457"/>
      <c r="E19" s="457"/>
      <c r="F19" s="457"/>
      <c r="G19" s="457"/>
    </row>
    <row r="20" spans="1:7" ht="8" customHeight="1">
      <c r="A20" s="457"/>
      <c r="B20" s="457"/>
      <c r="C20" s="457"/>
      <c r="D20" s="457"/>
      <c r="E20" s="457"/>
      <c r="F20" s="457"/>
      <c r="G20" s="457"/>
    </row>
  </sheetData>
  <mergeCells count="5">
    <mergeCell ref="B2:B3"/>
    <mergeCell ref="C2:G2"/>
    <mergeCell ref="A1:G1"/>
    <mergeCell ref="A19:G20"/>
    <mergeCell ref="A2:A3"/>
  </mergeCells>
  <phoneticPr fontId="2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O24"/>
  <sheetViews>
    <sheetView zoomScaleNormal="100" workbookViewId="0"/>
  </sheetViews>
  <sheetFormatPr defaultColWidth="8" defaultRowHeight="12.5"/>
  <cols>
    <col min="1" max="1" width="10.6328125" style="13" customWidth="1"/>
    <col min="2" max="2" width="6.26953125" style="13" customWidth="1"/>
    <col min="3" max="3" width="6.26953125" style="269" customWidth="1"/>
    <col min="4" max="7" width="6.26953125" style="13" customWidth="1"/>
    <col min="8" max="8" width="3.7265625" style="13" customWidth="1"/>
    <col min="9" max="9" width="10.6328125" style="13" customWidth="1"/>
    <col min="10" max="15" width="6.26953125" style="13" customWidth="1"/>
    <col min="16" max="16384" width="8" style="13"/>
  </cols>
  <sheetData>
    <row r="1" spans="1:15" ht="16.5" customHeight="1">
      <c r="A1" s="334" t="s">
        <v>170</v>
      </c>
      <c r="B1" s="49"/>
      <c r="C1" s="268"/>
      <c r="D1" s="49"/>
      <c r="E1" s="49"/>
      <c r="F1" s="49"/>
      <c r="G1" s="49"/>
      <c r="H1" s="49"/>
      <c r="I1" s="49"/>
      <c r="J1" s="49"/>
      <c r="K1" s="49"/>
      <c r="L1" s="49"/>
      <c r="M1" s="49"/>
      <c r="N1" s="49"/>
      <c r="O1" s="49"/>
    </row>
    <row r="2" spans="1:15">
      <c r="A2" s="122" t="s">
        <v>105</v>
      </c>
      <c r="B2" s="49"/>
      <c r="C2" s="268"/>
      <c r="D2" s="49"/>
      <c r="E2" s="49"/>
      <c r="F2" s="49"/>
      <c r="G2" s="49"/>
      <c r="H2" s="49"/>
      <c r="I2" s="122" t="s">
        <v>106</v>
      </c>
      <c r="J2" s="49"/>
      <c r="K2" s="49"/>
      <c r="L2" s="49"/>
      <c r="M2" s="49"/>
      <c r="N2" s="49"/>
      <c r="O2" s="49"/>
    </row>
    <row r="3" spans="1:15" ht="13.75" customHeight="1">
      <c r="A3" s="398" t="s">
        <v>44</v>
      </c>
      <c r="B3" s="400" t="s">
        <v>51</v>
      </c>
      <c r="C3" s="461" t="s">
        <v>283</v>
      </c>
      <c r="D3" s="444"/>
      <c r="E3" s="444"/>
      <c r="F3" s="444"/>
      <c r="G3" s="445"/>
      <c r="H3" s="49"/>
      <c r="I3" s="398" t="s">
        <v>44</v>
      </c>
      <c r="J3" s="400" t="s">
        <v>51</v>
      </c>
      <c r="K3" s="443" t="s">
        <v>212</v>
      </c>
      <c r="L3" s="444"/>
      <c r="M3" s="444"/>
      <c r="N3" s="444"/>
      <c r="O3" s="445"/>
    </row>
    <row r="4" spans="1:15" ht="13.75" customHeight="1">
      <c r="A4" s="426"/>
      <c r="B4" s="426"/>
      <c r="C4" s="303" t="s">
        <v>213</v>
      </c>
      <c r="D4" s="125" t="s">
        <v>52</v>
      </c>
      <c r="E4" s="270" t="s">
        <v>53</v>
      </c>
      <c r="F4" s="270" t="s">
        <v>46</v>
      </c>
      <c r="G4" s="335" t="s">
        <v>284</v>
      </c>
      <c r="H4" s="49"/>
      <c r="I4" s="426"/>
      <c r="J4" s="426"/>
      <c r="K4" s="295" t="s">
        <v>213</v>
      </c>
      <c r="L4" s="125" t="s">
        <v>52</v>
      </c>
      <c r="M4" s="270" t="s">
        <v>53</v>
      </c>
      <c r="N4" s="270" t="s">
        <v>46</v>
      </c>
      <c r="O4" s="126" t="s">
        <v>54</v>
      </c>
    </row>
    <row r="5" spans="1:15" ht="13.75" customHeight="1">
      <c r="A5" s="117" t="s">
        <v>214</v>
      </c>
      <c r="B5" s="93">
        <v>339</v>
      </c>
      <c r="C5" s="272">
        <v>11.504424778761061</v>
      </c>
      <c r="D5" s="53">
        <v>0</v>
      </c>
      <c r="E5" s="244">
        <v>0</v>
      </c>
      <c r="F5" s="77">
        <v>0</v>
      </c>
      <c r="G5" s="95">
        <v>11.504424778761061</v>
      </c>
      <c r="H5" s="127"/>
      <c r="I5" s="117" t="s">
        <v>214</v>
      </c>
      <c r="J5" s="93">
        <v>304</v>
      </c>
      <c r="K5" s="275">
        <f>SUM(L5:O5)</f>
        <v>12.171052631578947</v>
      </c>
      <c r="L5" s="271">
        <v>0</v>
      </c>
      <c r="M5" s="89">
        <v>0</v>
      </c>
      <c r="N5" s="77">
        <v>0.3289473684210526</v>
      </c>
      <c r="O5" s="95">
        <v>11.842105263157894</v>
      </c>
    </row>
    <row r="6" spans="1:15" ht="13.75" customHeight="1">
      <c r="A6" s="42" t="s">
        <v>0</v>
      </c>
      <c r="B6" s="106">
        <v>870</v>
      </c>
      <c r="C6" s="273">
        <v>23.448275862068968</v>
      </c>
      <c r="D6" s="107">
        <v>4.3678160919540225</v>
      </c>
      <c r="E6" s="80">
        <v>0.45977011494252873</v>
      </c>
      <c r="F6" s="80">
        <v>0.91954022988505746</v>
      </c>
      <c r="G6" s="108">
        <v>17.701149425287358</v>
      </c>
      <c r="H6" s="127"/>
      <c r="I6" s="42" t="s">
        <v>0</v>
      </c>
      <c r="J6" s="106">
        <v>777</v>
      </c>
      <c r="K6" s="276">
        <f t="shared" ref="K6:K19" si="0">SUM(L6:O6)</f>
        <v>19.691119691119692</v>
      </c>
      <c r="L6" s="107">
        <v>2.9601029601029603</v>
      </c>
      <c r="M6" s="80">
        <v>0</v>
      </c>
      <c r="N6" s="80">
        <v>0.51480051480051481</v>
      </c>
      <c r="O6" s="108">
        <v>16.216216216216218</v>
      </c>
    </row>
    <row r="7" spans="1:15" ht="13.75" customHeight="1">
      <c r="A7" s="42" t="s">
        <v>1</v>
      </c>
      <c r="B7" s="106">
        <v>761</v>
      </c>
      <c r="C7" s="273">
        <v>44.809461235216816</v>
      </c>
      <c r="D7" s="107">
        <v>21.287779237844941</v>
      </c>
      <c r="E7" s="80">
        <v>1.8396846254927726</v>
      </c>
      <c r="F7" s="80">
        <v>2.759526938239159</v>
      </c>
      <c r="G7" s="108">
        <v>18.922470433639948</v>
      </c>
      <c r="H7" s="127"/>
      <c r="I7" s="42" t="s">
        <v>1</v>
      </c>
      <c r="J7" s="106">
        <v>772</v>
      </c>
      <c r="K7" s="276">
        <f t="shared" si="0"/>
        <v>26.683937823834196</v>
      </c>
      <c r="L7" s="107">
        <v>11.787564766839379</v>
      </c>
      <c r="M7" s="80">
        <v>0.5181347150259068</v>
      </c>
      <c r="N7" s="80">
        <v>1.2953367875647668</v>
      </c>
      <c r="O7" s="108">
        <v>13.082901554404144</v>
      </c>
    </row>
    <row r="8" spans="1:15" ht="13.75" customHeight="1">
      <c r="A8" s="42" t="s">
        <v>2</v>
      </c>
      <c r="B8" s="106">
        <v>898</v>
      </c>
      <c r="C8" s="273">
        <v>62.026726057906458</v>
      </c>
      <c r="D8" s="107">
        <v>42.761692650334076</v>
      </c>
      <c r="E8" s="80">
        <v>6.3474387527839644</v>
      </c>
      <c r="F8" s="80">
        <v>1.8930957683741649</v>
      </c>
      <c r="G8" s="108">
        <v>11.024498886414253</v>
      </c>
      <c r="H8" s="127"/>
      <c r="I8" s="42" t="s">
        <v>2</v>
      </c>
      <c r="J8" s="106">
        <v>822</v>
      </c>
      <c r="K8" s="276">
        <f t="shared" si="0"/>
        <v>21.167883211678834</v>
      </c>
      <c r="L8" s="107">
        <v>13.746958637469586</v>
      </c>
      <c r="M8" s="80">
        <v>0.85158150851581504</v>
      </c>
      <c r="N8" s="80">
        <v>0.85158150851581504</v>
      </c>
      <c r="O8" s="108">
        <v>5.7177615571776155</v>
      </c>
    </row>
    <row r="9" spans="1:15" ht="13.75" customHeight="1">
      <c r="A9" s="42" t="s">
        <v>3</v>
      </c>
      <c r="B9" s="106">
        <v>1066</v>
      </c>
      <c r="C9" s="273">
        <v>68.386491557223252</v>
      </c>
      <c r="D9" s="80">
        <v>57.879924953095681</v>
      </c>
      <c r="E9" s="80">
        <v>3.3771106941838651</v>
      </c>
      <c r="F9" s="80">
        <v>2.0637898686679175</v>
      </c>
      <c r="G9" s="108">
        <v>5.0656660412757972</v>
      </c>
      <c r="H9" s="127"/>
      <c r="I9" s="42" t="s">
        <v>3</v>
      </c>
      <c r="J9" s="106">
        <v>1104</v>
      </c>
      <c r="K9" s="276">
        <f t="shared" si="0"/>
        <v>15.036231884057973</v>
      </c>
      <c r="L9" s="107">
        <v>10.597826086956522</v>
      </c>
      <c r="M9" s="80">
        <v>0.27173913043478259</v>
      </c>
      <c r="N9" s="80">
        <v>0.81521739130434778</v>
      </c>
      <c r="O9" s="108">
        <v>3.3514492753623193</v>
      </c>
    </row>
    <row r="10" spans="1:15" ht="13.75" customHeight="1">
      <c r="A10" s="42" t="s">
        <v>47</v>
      </c>
      <c r="B10" s="106">
        <v>1232</v>
      </c>
      <c r="C10" s="273">
        <v>74.756493506493513</v>
      </c>
      <c r="D10" s="107">
        <v>68.75</v>
      </c>
      <c r="E10" s="80">
        <v>1.948051948051948</v>
      </c>
      <c r="F10" s="80">
        <v>1.948051948051948</v>
      </c>
      <c r="G10" s="108">
        <v>2.1103896103896105</v>
      </c>
      <c r="H10" s="127"/>
      <c r="I10" s="42" t="s">
        <v>47</v>
      </c>
      <c r="J10" s="106">
        <v>1243</v>
      </c>
      <c r="K10" s="276">
        <f t="shared" si="0"/>
        <v>15.60740144810941</v>
      </c>
      <c r="L10" s="107">
        <v>12.067578439259854</v>
      </c>
      <c r="M10" s="80">
        <v>0.24135156878519709</v>
      </c>
      <c r="N10" s="80">
        <v>0.96540627514078836</v>
      </c>
      <c r="O10" s="108">
        <v>2.3330651649235721</v>
      </c>
    </row>
    <row r="11" spans="1:15" ht="13.75" customHeight="1">
      <c r="A11" s="42" t="s">
        <v>48</v>
      </c>
      <c r="B11" s="106">
        <v>1491</v>
      </c>
      <c r="C11" s="273">
        <v>79.476861167002014</v>
      </c>
      <c r="D11" s="107">
        <v>74.111334674714954</v>
      </c>
      <c r="E11" s="80">
        <v>1.6767270288397049</v>
      </c>
      <c r="F11" s="80">
        <v>2.5486250838363516</v>
      </c>
      <c r="G11" s="108">
        <v>1.1401743796109993</v>
      </c>
      <c r="H11" s="127"/>
      <c r="I11" s="42" t="s">
        <v>48</v>
      </c>
      <c r="J11" s="106">
        <v>1561</v>
      </c>
      <c r="K11" s="276">
        <f t="shared" si="0"/>
        <v>17.232543241511852</v>
      </c>
      <c r="L11" s="107">
        <v>13.773222293401666</v>
      </c>
      <c r="M11" s="80">
        <v>6.4061499039077513E-2</v>
      </c>
      <c r="N11" s="80">
        <v>1.4093529788597052</v>
      </c>
      <c r="O11" s="108">
        <v>1.9859064702114029</v>
      </c>
    </row>
    <row r="12" spans="1:15" ht="13.75" customHeight="1">
      <c r="A12" s="42" t="s">
        <v>35</v>
      </c>
      <c r="B12" s="106">
        <v>1645</v>
      </c>
      <c r="C12" s="273">
        <v>83.890577507598778</v>
      </c>
      <c r="D12" s="107">
        <v>78.419452887538</v>
      </c>
      <c r="E12" s="80">
        <v>1.5805471124620063</v>
      </c>
      <c r="F12" s="80">
        <v>3.2826747720364744</v>
      </c>
      <c r="G12" s="108">
        <v>0.60790273556231</v>
      </c>
      <c r="H12" s="127"/>
      <c r="I12" s="42" t="s">
        <v>35</v>
      </c>
      <c r="J12" s="106">
        <v>1726</v>
      </c>
      <c r="K12" s="276">
        <f t="shared" si="0"/>
        <v>20.973348783314016</v>
      </c>
      <c r="L12" s="107">
        <v>16.975666280417148</v>
      </c>
      <c r="M12" s="80">
        <v>0.57937427578215528</v>
      </c>
      <c r="N12" s="80">
        <v>1.4484356894553883</v>
      </c>
      <c r="O12" s="108">
        <v>1.9698725376593278</v>
      </c>
    </row>
    <row r="13" spans="1:15" ht="13.75" customHeight="1">
      <c r="A13" s="42" t="s">
        <v>36</v>
      </c>
      <c r="B13" s="106">
        <v>1547</v>
      </c>
      <c r="C13" s="273">
        <v>88.364576599870716</v>
      </c>
      <c r="D13" s="107">
        <v>82.029734970911434</v>
      </c>
      <c r="E13" s="80">
        <v>2.9088558500323205</v>
      </c>
      <c r="F13" s="80">
        <v>2.8442146089204914</v>
      </c>
      <c r="G13" s="108">
        <v>0.58177117000646417</v>
      </c>
      <c r="H13" s="127"/>
      <c r="I13" s="42" t="s">
        <v>36</v>
      </c>
      <c r="J13" s="106">
        <v>1596</v>
      </c>
      <c r="K13" s="276">
        <f t="shared" si="0"/>
        <v>22.180451127819548</v>
      </c>
      <c r="L13" s="107">
        <v>17.230576441102759</v>
      </c>
      <c r="M13" s="80">
        <v>0.81453634085213023</v>
      </c>
      <c r="N13" s="80">
        <v>2.7568922305764412</v>
      </c>
      <c r="O13" s="108">
        <v>1.3784461152882206</v>
      </c>
    </row>
    <row r="14" spans="1:15" ht="13.75" customHeight="1">
      <c r="A14" s="42" t="s">
        <v>37</v>
      </c>
      <c r="B14" s="106">
        <v>1444</v>
      </c>
      <c r="C14" s="273">
        <v>92.867036011080316</v>
      </c>
      <c r="D14" s="107">
        <v>85.941828254847636</v>
      </c>
      <c r="E14" s="80">
        <v>3.4626038781163437</v>
      </c>
      <c r="F14" s="80">
        <v>2.9085872576177287</v>
      </c>
      <c r="G14" s="108">
        <v>0.554016620498615</v>
      </c>
      <c r="H14" s="127"/>
      <c r="I14" s="42" t="s">
        <v>37</v>
      </c>
      <c r="J14" s="106">
        <v>1529</v>
      </c>
      <c r="K14" s="276">
        <f t="shared" si="0"/>
        <v>21.909744931327662</v>
      </c>
      <c r="L14" s="107">
        <v>17.396991497710921</v>
      </c>
      <c r="M14" s="80">
        <v>0.39241334205362982</v>
      </c>
      <c r="N14" s="80">
        <v>3.1393067364290386</v>
      </c>
      <c r="O14" s="108">
        <v>0.98103335513407453</v>
      </c>
    </row>
    <row r="15" spans="1:15" ht="13.75" customHeight="1">
      <c r="A15" s="42" t="s">
        <v>38</v>
      </c>
      <c r="B15" s="106">
        <v>1400</v>
      </c>
      <c r="C15" s="273">
        <v>95.285714285714278</v>
      </c>
      <c r="D15" s="107">
        <v>90.071428571428569</v>
      </c>
      <c r="E15" s="80">
        <v>2.9285714285714288</v>
      </c>
      <c r="F15" s="80">
        <v>2.0714285714285712</v>
      </c>
      <c r="G15" s="108">
        <v>0.2142857142857143</v>
      </c>
      <c r="H15" s="127"/>
      <c r="I15" s="42" t="s">
        <v>38</v>
      </c>
      <c r="J15" s="106">
        <v>1495</v>
      </c>
      <c r="K15" s="276">
        <f t="shared" si="0"/>
        <v>22.341137123745821</v>
      </c>
      <c r="L15" s="107">
        <v>18.327759197324415</v>
      </c>
      <c r="M15" s="80">
        <v>0.66889632107023411</v>
      </c>
      <c r="N15" s="80">
        <v>2.7424749163879598</v>
      </c>
      <c r="O15" s="108">
        <v>0.60200668896321063</v>
      </c>
    </row>
    <row r="16" spans="1:15" ht="13.75" customHeight="1">
      <c r="A16" s="42" t="s">
        <v>39</v>
      </c>
      <c r="B16" s="106">
        <v>1577</v>
      </c>
      <c r="C16" s="273">
        <v>97.146480659480034</v>
      </c>
      <c r="D16" s="107">
        <v>93.975903614457835</v>
      </c>
      <c r="E16" s="80">
        <v>1.7755231452124285</v>
      </c>
      <c r="F16" s="80">
        <v>1.3950538998097652</v>
      </c>
      <c r="G16" s="108">
        <v>0</v>
      </c>
      <c r="H16" s="127"/>
      <c r="I16" s="42" t="s">
        <v>39</v>
      </c>
      <c r="J16" s="106">
        <v>1706</v>
      </c>
      <c r="K16" s="276">
        <f t="shared" si="0"/>
        <v>29.953106682297772</v>
      </c>
      <c r="L16" s="107">
        <v>23.212192262602578</v>
      </c>
      <c r="M16" s="80">
        <v>0.35169988276670577</v>
      </c>
      <c r="N16" s="80">
        <v>5.9202813599062134</v>
      </c>
      <c r="O16" s="108">
        <v>0.46893317702227427</v>
      </c>
    </row>
    <row r="17" spans="1:15" ht="13.75" customHeight="1">
      <c r="A17" s="42" t="s">
        <v>40</v>
      </c>
      <c r="B17" s="106">
        <v>1385</v>
      </c>
      <c r="C17" s="273">
        <v>96.678700361010826</v>
      </c>
      <c r="D17" s="107">
        <v>95.090252707581229</v>
      </c>
      <c r="E17" s="80">
        <v>0.93862815884476536</v>
      </c>
      <c r="F17" s="80">
        <v>0.50541516245487361</v>
      </c>
      <c r="G17" s="108">
        <v>0.1444043321299639</v>
      </c>
      <c r="H17" s="127"/>
      <c r="I17" s="42" t="s">
        <v>40</v>
      </c>
      <c r="J17" s="106">
        <v>1616</v>
      </c>
      <c r="K17" s="276">
        <f t="shared" si="0"/>
        <v>34.777227722772281</v>
      </c>
      <c r="L17" s="107">
        <v>27.103960396039607</v>
      </c>
      <c r="M17" s="80">
        <v>0.24752475247524752</v>
      </c>
      <c r="N17" s="80">
        <v>7.1163366336633658</v>
      </c>
      <c r="O17" s="108">
        <v>0.3094059405940594</v>
      </c>
    </row>
    <row r="18" spans="1:15" ht="13.75" customHeight="1">
      <c r="A18" s="42" t="s">
        <v>41</v>
      </c>
      <c r="B18" s="106">
        <v>945</v>
      </c>
      <c r="C18" s="273">
        <v>94.497354497354493</v>
      </c>
      <c r="D18" s="107">
        <v>90.899470899470899</v>
      </c>
      <c r="E18" s="80">
        <v>2.3280423280423279</v>
      </c>
      <c r="F18" s="80">
        <v>1.164021164021164</v>
      </c>
      <c r="G18" s="108">
        <v>0.10582010582010583</v>
      </c>
      <c r="H18" s="127"/>
      <c r="I18" s="42" t="s">
        <v>41</v>
      </c>
      <c r="J18" s="106">
        <v>1130</v>
      </c>
      <c r="K18" s="276">
        <f t="shared" si="0"/>
        <v>41.504424778761063</v>
      </c>
      <c r="L18" s="107">
        <v>32.389380530973447</v>
      </c>
      <c r="M18" s="80">
        <v>0.88495575221238942</v>
      </c>
      <c r="N18" s="80">
        <v>7.8761061946902657</v>
      </c>
      <c r="O18" s="108">
        <v>0.35398230088495575</v>
      </c>
    </row>
    <row r="19" spans="1:15" ht="13.75" customHeight="1">
      <c r="A19" s="113" t="s">
        <v>215</v>
      </c>
      <c r="B19" s="97">
        <v>720</v>
      </c>
      <c r="C19" s="274">
        <v>88.75</v>
      </c>
      <c r="D19" s="81">
        <v>86.111111111111114</v>
      </c>
      <c r="E19" s="82">
        <v>1.9444444444444444</v>
      </c>
      <c r="F19" s="82">
        <v>0.55555555555555558</v>
      </c>
      <c r="G19" s="58">
        <v>0.1388888888888889</v>
      </c>
      <c r="H19" s="127"/>
      <c r="I19" s="113" t="s">
        <v>90</v>
      </c>
      <c r="J19" s="97">
        <v>1229</v>
      </c>
      <c r="K19" s="277">
        <f t="shared" si="0"/>
        <v>49.389747762408462</v>
      </c>
      <c r="L19" s="81">
        <v>38.486574450772984</v>
      </c>
      <c r="M19" s="82">
        <v>0.97640358014646056</v>
      </c>
      <c r="N19" s="82">
        <v>9.2758340113913746</v>
      </c>
      <c r="O19" s="99">
        <v>0.65093572009764034</v>
      </c>
    </row>
    <row r="20" spans="1:15">
      <c r="A20" s="459" t="s">
        <v>332</v>
      </c>
      <c r="B20" s="460"/>
      <c r="C20" s="460"/>
      <c r="D20" s="460"/>
      <c r="E20" s="460"/>
      <c r="F20" s="460"/>
      <c r="G20" s="460"/>
      <c r="H20" s="460"/>
      <c r="I20" s="460"/>
      <c r="J20" s="460"/>
      <c r="K20" s="460"/>
      <c r="L20" s="460"/>
      <c r="M20" s="460"/>
      <c r="N20" s="460"/>
      <c r="O20" s="460"/>
    </row>
    <row r="21" spans="1:15">
      <c r="A21" s="28"/>
    </row>
    <row r="22" spans="1:15">
      <c r="D22" s="18"/>
      <c r="E22" s="18"/>
      <c r="F22" s="18"/>
      <c r="G22" s="18"/>
    </row>
    <row r="23" spans="1:15">
      <c r="D23" s="18"/>
      <c r="E23" s="18"/>
      <c r="F23" s="18"/>
      <c r="G23" s="18"/>
    </row>
    <row r="24" spans="1:15">
      <c r="D24" s="18"/>
      <c r="E24" s="18"/>
      <c r="F24" s="18"/>
      <c r="G24" s="18"/>
    </row>
  </sheetData>
  <mergeCells count="7">
    <mergeCell ref="A20:O20"/>
    <mergeCell ref="J3:J4"/>
    <mergeCell ref="A3:A4"/>
    <mergeCell ref="I3:I4"/>
    <mergeCell ref="B3:B4"/>
    <mergeCell ref="C3:G3"/>
    <mergeCell ref="K3:O3"/>
  </mergeCells>
  <phoneticPr fontId="5"/>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G24"/>
  <sheetViews>
    <sheetView zoomScaleNormal="100" workbookViewId="0">
      <selection sqref="A1:G1"/>
    </sheetView>
  </sheetViews>
  <sheetFormatPr defaultColWidth="8" defaultRowHeight="12.5"/>
  <cols>
    <col min="1" max="1" width="8" style="13"/>
    <col min="2" max="7" width="6.26953125" style="13" customWidth="1"/>
    <col min="8" max="16384" width="8" style="13"/>
  </cols>
  <sheetData>
    <row r="1" spans="1:7" ht="28.5" customHeight="1">
      <c r="A1" s="462" t="s">
        <v>171</v>
      </c>
      <c r="B1" s="463"/>
      <c r="C1" s="463"/>
      <c r="D1" s="463"/>
      <c r="E1" s="463"/>
      <c r="F1" s="463"/>
      <c r="G1" s="463"/>
    </row>
    <row r="2" spans="1:7" ht="13.75" customHeight="1">
      <c r="A2" s="398" t="s">
        <v>44</v>
      </c>
      <c r="B2" s="435" t="s">
        <v>21</v>
      </c>
      <c r="C2" s="467"/>
      <c r="D2" s="468"/>
      <c r="E2" s="442" t="s">
        <v>216</v>
      </c>
      <c r="F2" s="414"/>
      <c r="G2" s="415"/>
    </row>
    <row r="3" spans="1:7" ht="13.75" customHeight="1">
      <c r="A3" s="466"/>
      <c r="B3" s="469" t="s">
        <v>4</v>
      </c>
      <c r="C3" s="406" t="s">
        <v>217</v>
      </c>
      <c r="D3" s="407"/>
      <c r="E3" s="469" t="s">
        <v>4</v>
      </c>
      <c r="F3" s="406" t="s">
        <v>217</v>
      </c>
      <c r="G3" s="407"/>
    </row>
    <row r="4" spans="1:7" ht="13.75" customHeight="1">
      <c r="A4" s="426"/>
      <c r="B4" s="470"/>
      <c r="C4" s="304" t="s">
        <v>218</v>
      </c>
      <c r="D4" s="305" t="s">
        <v>219</v>
      </c>
      <c r="E4" s="470"/>
      <c r="F4" s="304" t="s">
        <v>218</v>
      </c>
      <c r="G4" s="305" t="s">
        <v>219</v>
      </c>
    </row>
    <row r="5" spans="1:7" ht="13.75" customHeight="1">
      <c r="A5" s="117" t="s">
        <v>220</v>
      </c>
      <c r="B5" s="128">
        <v>339</v>
      </c>
      <c r="C5" s="243">
        <v>0</v>
      </c>
      <c r="D5" s="52">
        <v>0</v>
      </c>
      <c r="E5" s="129">
        <v>304</v>
      </c>
      <c r="F5" s="243">
        <v>0</v>
      </c>
      <c r="G5" s="52">
        <v>0.3289473684210526</v>
      </c>
    </row>
    <row r="6" spans="1:7" ht="13.75" customHeight="1">
      <c r="A6" s="42" t="s">
        <v>0</v>
      </c>
      <c r="B6" s="130">
        <v>870</v>
      </c>
      <c r="C6" s="54">
        <v>0</v>
      </c>
      <c r="D6" s="55">
        <v>0.91954022988505746</v>
      </c>
      <c r="E6" s="131">
        <v>777</v>
      </c>
      <c r="F6" s="54">
        <v>0.1287001287001287</v>
      </c>
      <c r="G6" s="55">
        <v>0.38610038610038611</v>
      </c>
    </row>
    <row r="7" spans="1:7" ht="13.75" customHeight="1">
      <c r="A7" s="42" t="s">
        <v>1</v>
      </c>
      <c r="B7" s="130">
        <v>761</v>
      </c>
      <c r="C7" s="54">
        <v>0.13140604467805519</v>
      </c>
      <c r="D7" s="55">
        <v>2.6281208935611038</v>
      </c>
      <c r="E7" s="131">
        <v>772</v>
      </c>
      <c r="F7" s="54">
        <v>0</v>
      </c>
      <c r="G7" s="55">
        <v>1.2953367875647668</v>
      </c>
    </row>
    <row r="8" spans="1:7" ht="13.75" customHeight="1">
      <c r="A8" s="42" t="s">
        <v>2</v>
      </c>
      <c r="B8" s="130">
        <v>898</v>
      </c>
      <c r="C8" s="54">
        <v>0.33407572383073497</v>
      </c>
      <c r="D8" s="55">
        <v>1.5590200445434299</v>
      </c>
      <c r="E8" s="131">
        <v>822</v>
      </c>
      <c r="F8" s="54">
        <v>0.12165450121654502</v>
      </c>
      <c r="G8" s="55">
        <v>0.72992700729927007</v>
      </c>
    </row>
    <row r="9" spans="1:7" ht="13.75" customHeight="1">
      <c r="A9" s="42" t="s">
        <v>3</v>
      </c>
      <c r="B9" s="130">
        <v>1066</v>
      </c>
      <c r="C9" s="54">
        <v>0.37523452157598497</v>
      </c>
      <c r="D9" s="55">
        <v>1.6885553470919326</v>
      </c>
      <c r="E9" s="131">
        <v>1104</v>
      </c>
      <c r="F9" s="54">
        <v>0.27173913043478259</v>
      </c>
      <c r="G9" s="55">
        <v>0.54347826086956519</v>
      </c>
    </row>
    <row r="10" spans="1:7" ht="13.75" customHeight="1">
      <c r="A10" s="42" t="s">
        <v>47</v>
      </c>
      <c r="B10" s="130">
        <v>1232</v>
      </c>
      <c r="C10" s="54">
        <v>0.40584415584415579</v>
      </c>
      <c r="D10" s="55">
        <v>1.5422077922077921</v>
      </c>
      <c r="E10" s="131">
        <v>1243</v>
      </c>
      <c r="F10" s="54">
        <v>0.32180209171359614</v>
      </c>
      <c r="G10" s="55">
        <v>0.64360418342719228</v>
      </c>
    </row>
    <row r="11" spans="1:7" ht="13.75" customHeight="1">
      <c r="A11" s="42" t="s">
        <v>48</v>
      </c>
      <c r="B11" s="130">
        <v>1491</v>
      </c>
      <c r="C11" s="54">
        <v>1.0060362173038229</v>
      </c>
      <c r="D11" s="55">
        <v>1.5425888665325285</v>
      </c>
      <c r="E11" s="131">
        <v>1561</v>
      </c>
      <c r="F11" s="54">
        <v>0.70467648942985261</v>
      </c>
      <c r="G11" s="55">
        <v>0.70467648942985261</v>
      </c>
    </row>
    <row r="12" spans="1:7" ht="13.75" customHeight="1">
      <c r="A12" s="42" t="s">
        <v>35</v>
      </c>
      <c r="B12" s="130">
        <v>1645</v>
      </c>
      <c r="C12" s="54">
        <v>1.3981762917933132</v>
      </c>
      <c r="D12" s="55">
        <v>1.884498480243161</v>
      </c>
      <c r="E12" s="131">
        <v>1726</v>
      </c>
      <c r="F12" s="54">
        <v>0.9849362688296639</v>
      </c>
      <c r="G12" s="55">
        <v>0.46349942062572419</v>
      </c>
    </row>
    <row r="13" spans="1:7" ht="13.75" customHeight="1">
      <c r="A13" s="42" t="s">
        <v>36</v>
      </c>
      <c r="B13" s="130">
        <v>1547</v>
      </c>
      <c r="C13" s="54">
        <v>1.6160310277957339</v>
      </c>
      <c r="D13" s="55">
        <v>1.2281835811247577</v>
      </c>
      <c r="E13" s="131">
        <v>1596</v>
      </c>
      <c r="F13" s="54">
        <v>1.6917293233082706</v>
      </c>
      <c r="G13" s="55">
        <v>1.0651629072681703</v>
      </c>
    </row>
    <row r="14" spans="1:7" ht="13.75" customHeight="1">
      <c r="A14" s="42" t="s">
        <v>37</v>
      </c>
      <c r="B14" s="130">
        <v>1444</v>
      </c>
      <c r="C14" s="54">
        <v>1.9390581717451523</v>
      </c>
      <c r="D14" s="55">
        <v>0.96952908587257614</v>
      </c>
      <c r="E14" s="131">
        <v>1529</v>
      </c>
      <c r="F14" s="54">
        <v>3.0085022890778288</v>
      </c>
      <c r="G14" s="55">
        <v>0.13080444735120994</v>
      </c>
    </row>
    <row r="15" spans="1:7" ht="13.75" customHeight="1">
      <c r="A15" s="42" t="s">
        <v>38</v>
      </c>
      <c r="B15" s="130">
        <v>1400</v>
      </c>
      <c r="C15" s="54">
        <v>1.2857142857142856</v>
      </c>
      <c r="D15" s="55">
        <v>0.78571428571428581</v>
      </c>
      <c r="E15" s="131">
        <v>1495</v>
      </c>
      <c r="F15" s="54">
        <v>2.4080267558528425</v>
      </c>
      <c r="G15" s="55">
        <v>0.33444816053511706</v>
      </c>
    </row>
    <row r="16" spans="1:7" ht="13.75" customHeight="1">
      <c r="A16" s="42" t="s">
        <v>39</v>
      </c>
      <c r="B16" s="130">
        <v>1577</v>
      </c>
      <c r="C16" s="54">
        <v>0.69752694990488262</v>
      </c>
      <c r="D16" s="55">
        <v>0.69752694990488262</v>
      </c>
      <c r="E16" s="131">
        <v>1706</v>
      </c>
      <c r="F16" s="54">
        <v>5.4513481828839385</v>
      </c>
      <c r="G16" s="55">
        <v>0.46893317702227427</v>
      </c>
    </row>
    <row r="17" spans="1:7" ht="13.75" customHeight="1">
      <c r="A17" s="42" t="s">
        <v>40</v>
      </c>
      <c r="B17" s="130">
        <v>1385</v>
      </c>
      <c r="C17" s="54">
        <v>0.21660649819494585</v>
      </c>
      <c r="D17" s="55">
        <v>0.28880866425992779</v>
      </c>
      <c r="E17" s="131">
        <v>1616</v>
      </c>
      <c r="F17" s="54">
        <v>6.4975247524752477</v>
      </c>
      <c r="G17" s="55">
        <v>0.61881188118811881</v>
      </c>
    </row>
    <row r="18" spans="1:7" ht="13.75" customHeight="1">
      <c r="A18" s="42" t="s">
        <v>41</v>
      </c>
      <c r="B18" s="130">
        <v>945</v>
      </c>
      <c r="C18" s="54">
        <v>0.21164021164021166</v>
      </c>
      <c r="D18" s="55">
        <v>0.95238095238095244</v>
      </c>
      <c r="E18" s="131">
        <v>1130</v>
      </c>
      <c r="F18" s="54">
        <v>6.8141592920353986</v>
      </c>
      <c r="G18" s="55">
        <v>1.0619469026548671</v>
      </c>
    </row>
    <row r="19" spans="1:7" ht="13.75" customHeight="1">
      <c r="A19" s="113" t="s">
        <v>221</v>
      </c>
      <c r="B19" s="132">
        <v>720</v>
      </c>
      <c r="C19" s="57">
        <v>0.1388888888888889</v>
      </c>
      <c r="D19" s="58">
        <v>0.41666666666666669</v>
      </c>
      <c r="E19" s="133">
        <v>1229</v>
      </c>
      <c r="F19" s="57">
        <v>8.868999186330349</v>
      </c>
      <c r="G19" s="58">
        <v>0.40683482506102525</v>
      </c>
    </row>
    <row r="20" spans="1:7" ht="33" customHeight="1">
      <c r="A20" s="464" t="s">
        <v>333</v>
      </c>
      <c r="B20" s="465"/>
      <c r="C20" s="465"/>
      <c r="D20" s="465"/>
      <c r="E20" s="465"/>
      <c r="F20" s="465"/>
      <c r="G20" s="465"/>
    </row>
    <row r="23" spans="1:7">
      <c r="C23" s="18"/>
    </row>
    <row r="24" spans="1:7">
      <c r="C24" s="18"/>
    </row>
  </sheetData>
  <mergeCells count="9">
    <mergeCell ref="A1:G1"/>
    <mergeCell ref="A20:G20"/>
    <mergeCell ref="A2:A4"/>
    <mergeCell ref="B2:D2"/>
    <mergeCell ref="E2:G2"/>
    <mergeCell ref="B3:B4"/>
    <mergeCell ref="E3:E4"/>
    <mergeCell ref="C3:D3"/>
    <mergeCell ref="F3:G3"/>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9"/>
  <sheetViews>
    <sheetView showGridLines="0" zoomScaleNormal="100" workbookViewId="0"/>
  </sheetViews>
  <sheetFormatPr defaultColWidth="9" defaultRowHeight="14"/>
  <cols>
    <col min="1" max="1" width="9" style="4"/>
    <col min="2" max="2" width="11.7265625" style="4" customWidth="1"/>
    <col min="3" max="8" width="6.26953125" style="4" customWidth="1"/>
    <col min="9" max="9" width="6.81640625" style="4" customWidth="1"/>
    <col min="10" max="10" width="9" style="4"/>
    <col min="11" max="13" width="6.7265625" style="4" customWidth="1"/>
    <col min="14" max="22" width="9" style="4"/>
    <col min="23" max="34" width="4.7265625" style="4" customWidth="1"/>
    <col min="35" max="35" width="9" style="4"/>
    <col min="36" max="44" width="6.7265625" style="4" customWidth="1"/>
    <col min="45" max="16384" width="9" style="4"/>
  </cols>
  <sheetData>
    <row r="1" spans="1:11" ht="16.5">
      <c r="A1" s="337" t="s">
        <v>326</v>
      </c>
      <c r="B1" s="141"/>
      <c r="C1" s="141"/>
      <c r="D1" s="141"/>
      <c r="E1" s="141"/>
      <c r="F1" s="141"/>
      <c r="G1" s="141"/>
      <c r="H1" s="141"/>
    </row>
    <row r="2" spans="1:11" s="15" customFormat="1" ht="14.25" customHeight="1">
      <c r="A2" s="471"/>
      <c r="B2" s="451" t="s">
        <v>222</v>
      </c>
      <c r="C2" s="474" t="s">
        <v>5</v>
      </c>
      <c r="D2" s="475"/>
      <c r="E2" s="475"/>
      <c r="F2" s="475"/>
      <c r="G2" s="475"/>
      <c r="H2" s="476"/>
    </row>
    <row r="3" spans="1:11" s="15" customFormat="1">
      <c r="A3" s="472"/>
      <c r="B3" s="473"/>
      <c r="C3" s="189" t="s">
        <v>113</v>
      </c>
      <c r="D3" s="190" t="s">
        <v>114</v>
      </c>
      <c r="E3" s="190" t="s">
        <v>115</v>
      </c>
      <c r="F3" s="190" t="s">
        <v>116</v>
      </c>
      <c r="G3" s="190" t="s">
        <v>117</v>
      </c>
      <c r="H3" s="191" t="s">
        <v>103</v>
      </c>
    </row>
    <row r="4" spans="1:11" s="15" customFormat="1">
      <c r="A4" s="241" t="s">
        <v>149</v>
      </c>
      <c r="B4" s="192">
        <v>16569</v>
      </c>
      <c r="C4" s="193">
        <v>23.290482225843441</v>
      </c>
      <c r="D4" s="352">
        <v>33.689420001207068</v>
      </c>
      <c r="E4" s="352">
        <v>20.46593035186191</v>
      </c>
      <c r="F4" s="352">
        <v>15.221196209789364</v>
      </c>
      <c r="G4" s="193">
        <v>5.0274609209970427</v>
      </c>
      <c r="H4" s="353">
        <v>2.3055102903011648</v>
      </c>
    </row>
    <row r="5" spans="1:11" s="15" customFormat="1">
      <c r="A5" s="138" t="s">
        <v>148</v>
      </c>
      <c r="B5" s="142">
        <v>16569</v>
      </c>
      <c r="C5" s="188">
        <v>29.181000663890401</v>
      </c>
      <c r="D5" s="355">
        <v>34.775786106584583</v>
      </c>
      <c r="E5" s="351">
        <v>18.558754300199169</v>
      </c>
      <c r="F5" s="351">
        <v>12.390608968555737</v>
      </c>
      <c r="G5" s="351">
        <v>3.7902106343170985</v>
      </c>
      <c r="H5" s="354">
        <v>1.3036393264530146</v>
      </c>
    </row>
    <row r="6" spans="1:11" s="15" customFormat="1" ht="12.75" customHeight="1">
      <c r="A6" s="477" t="s">
        <v>331</v>
      </c>
      <c r="B6" s="478"/>
      <c r="C6" s="478"/>
      <c r="D6" s="478"/>
      <c r="E6" s="478"/>
      <c r="F6" s="478"/>
      <c r="G6" s="478"/>
      <c r="H6" s="478"/>
    </row>
    <row r="7" spans="1:11" s="15" customFormat="1">
      <c r="B7" s="16"/>
      <c r="C7" s="16"/>
    </row>
    <row r="8" spans="1:11" s="15" customFormat="1">
      <c r="B8" s="16"/>
      <c r="C8" s="16"/>
    </row>
    <row r="9" spans="1:11" s="15" customFormat="1">
      <c r="B9" s="240"/>
      <c r="C9" s="240"/>
      <c r="D9" s="240"/>
      <c r="E9" s="240"/>
      <c r="F9" s="240"/>
      <c r="G9" s="240"/>
    </row>
    <row r="10" spans="1:11" s="15" customFormat="1">
      <c r="B10" s="240"/>
      <c r="C10" s="240"/>
      <c r="D10" s="240"/>
      <c r="E10" s="240"/>
      <c r="F10" s="240"/>
      <c r="G10" s="240"/>
    </row>
    <row r="11" spans="1:11" s="15" customFormat="1"/>
    <row r="12" spans="1:11" s="15" customFormat="1"/>
    <row r="13" spans="1:11" s="15" customFormat="1"/>
    <row r="14" spans="1:11" s="15" customFormat="1"/>
    <row r="15" spans="1:11">
      <c r="I15" s="15"/>
      <c r="J15" s="15"/>
      <c r="K15" s="15"/>
    </row>
    <row r="16" spans="1:11">
      <c r="A16" s="17"/>
      <c r="I16" s="15"/>
      <c r="J16" s="15"/>
      <c r="K16" s="15"/>
    </row>
    <row r="17" spans="9:11" ht="15" customHeight="1">
      <c r="I17" s="15"/>
      <c r="J17" s="15"/>
      <c r="K17" s="15"/>
    </row>
    <row r="18" spans="9:11" ht="15" customHeight="1">
      <c r="I18" s="15"/>
      <c r="J18" s="15"/>
      <c r="K18" s="15"/>
    </row>
    <row r="19" spans="9:11" ht="15" customHeight="1"/>
    <row r="20" spans="9:11" ht="15" customHeight="1"/>
    <row r="21" spans="9:11" ht="15" customHeight="1"/>
    <row r="22" spans="9:11" ht="15" customHeight="1"/>
    <row r="23" spans="9:11" ht="15" customHeight="1"/>
    <row r="24" spans="9:11" ht="15" customHeight="1"/>
    <row r="25" spans="9:11" ht="15" customHeight="1"/>
    <row r="26" spans="9:11" ht="15" customHeight="1"/>
    <row r="40" ht="13.75" customHeight="1"/>
    <row r="58" ht="13.75" customHeight="1"/>
    <row r="59" ht="13.75" customHeight="1"/>
  </sheetData>
  <mergeCells count="4">
    <mergeCell ref="A2:A3"/>
    <mergeCell ref="B2:B3"/>
    <mergeCell ref="C2:H2"/>
    <mergeCell ref="A6:H6"/>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0"/>
  <sheetViews>
    <sheetView zoomScaleNormal="100" workbookViewId="0">
      <selection sqref="A1:I1"/>
    </sheetView>
  </sheetViews>
  <sheetFormatPr defaultColWidth="9" defaultRowHeight="14"/>
  <cols>
    <col min="1" max="1" width="9" style="4"/>
    <col min="2" max="2" width="6.26953125" style="13" customWidth="1"/>
    <col min="3" max="5" width="6.26953125" style="4" customWidth="1"/>
    <col min="6" max="6" width="6.26953125" style="13" customWidth="1"/>
    <col min="7" max="9" width="6.26953125" style="4" customWidth="1"/>
    <col min="10" max="20" width="7.453125" style="4" customWidth="1"/>
    <col min="21" max="44" width="9" style="4"/>
    <col min="45" max="48" width="8.7265625" style="4" customWidth="1"/>
    <col min="49" max="16384" width="9" style="4"/>
  </cols>
  <sheetData>
    <row r="1" spans="1:9">
      <c r="A1" s="479" t="s">
        <v>190</v>
      </c>
      <c r="B1" s="480"/>
      <c r="C1" s="480"/>
      <c r="D1" s="480"/>
      <c r="E1" s="480"/>
      <c r="F1" s="480"/>
      <c r="G1" s="480"/>
      <c r="H1" s="480"/>
      <c r="I1" s="480"/>
    </row>
    <row r="2" spans="1:9" ht="14.25" customHeight="1">
      <c r="A2" s="398" t="s">
        <v>44</v>
      </c>
      <c r="B2" s="485" t="s">
        <v>21</v>
      </c>
      <c r="C2" s="486"/>
      <c r="D2" s="486"/>
      <c r="E2" s="487"/>
      <c r="F2" s="485" t="s">
        <v>22</v>
      </c>
      <c r="G2" s="486"/>
      <c r="H2" s="486"/>
      <c r="I2" s="487"/>
    </row>
    <row r="3" spans="1:9" ht="14.25" customHeight="1">
      <c r="A3" s="466"/>
      <c r="B3" s="488" t="s">
        <v>51</v>
      </c>
      <c r="C3" s="481" t="s">
        <v>223</v>
      </c>
      <c r="D3" s="482"/>
      <c r="E3" s="483"/>
      <c r="F3" s="488" t="s">
        <v>51</v>
      </c>
      <c r="G3" s="481" t="s">
        <v>223</v>
      </c>
      <c r="H3" s="482"/>
      <c r="I3" s="483"/>
    </row>
    <row r="4" spans="1:9">
      <c r="A4" s="484"/>
      <c r="B4" s="412"/>
      <c r="C4" s="298" t="s">
        <v>224</v>
      </c>
      <c r="D4" s="299" t="s">
        <v>45</v>
      </c>
      <c r="E4" s="297" t="s">
        <v>46</v>
      </c>
      <c r="F4" s="412"/>
      <c r="G4" s="298" t="s">
        <v>224</v>
      </c>
      <c r="H4" s="299" t="s">
        <v>45</v>
      </c>
      <c r="I4" s="297" t="s">
        <v>46</v>
      </c>
    </row>
    <row r="5" spans="1:9">
      <c r="A5" s="117" t="s">
        <v>225</v>
      </c>
      <c r="B5" s="93">
        <v>339</v>
      </c>
      <c r="C5" s="245">
        <v>0</v>
      </c>
      <c r="D5" s="278">
        <v>0</v>
      </c>
      <c r="E5" s="177">
        <v>0</v>
      </c>
      <c r="F5" s="93">
        <v>304</v>
      </c>
      <c r="G5" s="245">
        <v>0</v>
      </c>
      <c r="H5" s="278">
        <v>0</v>
      </c>
      <c r="I5" s="177">
        <v>0</v>
      </c>
    </row>
    <row r="6" spans="1:9">
      <c r="A6" s="42" t="s">
        <v>0</v>
      </c>
      <c r="B6" s="106">
        <v>870</v>
      </c>
      <c r="C6" s="143">
        <v>2.0689655172413794</v>
      </c>
      <c r="D6" s="278">
        <v>2.0689655172413794</v>
      </c>
      <c r="E6" s="177">
        <v>0</v>
      </c>
      <c r="F6" s="106">
        <v>777</v>
      </c>
      <c r="G6" s="143">
        <v>2.445302445302445</v>
      </c>
      <c r="H6" s="278">
        <v>2.445302445302445</v>
      </c>
      <c r="I6" s="177">
        <v>0</v>
      </c>
    </row>
    <row r="7" spans="1:9">
      <c r="A7" s="42" t="s">
        <v>1</v>
      </c>
      <c r="B7" s="106">
        <v>761</v>
      </c>
      <c r="C7" s="143">
        <v>7.227332457293036</v>
      </c>
      <c r="D7" s="178">
        <v>7.227332457293036</v>
      </c>
      <c r="E7" s="144">
        <v>0</v>
      </c>
      <c r="F7" s="106">
        <v>772</v>
      </c>
      <c r="G7" s="143">
        <v>13.471502590673573</v>
      </c>
      <c r="H7" s="278">
        <v>13.082901554404144</v>
      </c>
      <c r="I7" s="177">
        <v>0.38860103626943004</v>
      </c>
    </row>
    <row r="8" spans="1:9">
      <c r="A8" s="42" t="s">
        <v>2</v>
      </c>
      <c r="B8" s="106">
        <v>898</v>
      </c>
      <c r="C8" s="143">
        <v>4.1202672605790642</v>
      </c>
      <c r="D8" s="178">
        <v>3.8975501113585747</v>
      </c>
      <c r="E8" s="144">
        <v>0.22271714922048996</v>
      </c>
      <c r="F8" s="106">
        <v>822</v>
      </c>
      <c r="G8" s="143">
        <v>10.462287104622872</v>
      </c>
      <c r="H8" s="278">
        <v>10.218978102189782</v>
      </c>
      <c r="I8" s="177">
        <v>0.24330900243309003</v>
      </c>
    </row>
    <row r="9" spans="1:9">
      <c r="A9" s="42" t="s">
        <v>3</v>
      </c>
      <c r="B9" s="106">
        <v>1066</v>
      </c>
      <c r="C9" s="143">
        <v>1.8761726078799248</v>
      </c>
      <c r="D9" s="178">
        <v>1.7823639774859286</v>
      </c>
      <c r="E9" s="144">
        <v>9.3808630393996242E-2</v>
      </c>
      <c r="F9" s="106">
        <v>1104</v>
      </c>
      <c r="G9" s="143">
        <v>5.9782608695652169</v>
      </c>
      <c r="H9" s="178">
        <v>5.1630434782608692</v>
      </c>
      <c r="I9" s="144">
        <v>0.81521739130434778</v>
      </c>
    </row>
    <row r="10" spans="1:9">
      <c r="A10" s="42" t="s">
        <v>47</v>
      </c>
      <c r="B10" s="106">
        <v>1232</v>
      </c>
      <c r="C10" s="143">
        <v>1.4610389610389611</v>
      </c>
      <c r="D10" s="278">
        <v>1.3798701298701299</v>
      </c>
      <c r="E10" s="177">
        <v>8.1168831168831168E-2</v>
      </c>
      <c r="F10" s="106">
        <v>1243</v>
      </c>
      <c r="G10" s="143">
        <v>2.9766693483507645</v>
      </c>
      <c r="H10" s="278">
        <v>2.2526146419951729</v>
      </c>
      <c r="I10" s="177">
        <v>0.72405470635559133</v>
      </c>
    </row>
    <row r="11" spans="1:9">
      <c r="A11" s="42" t="s">
        <v>48</v>
      </c>
      <c r="B11" s="106">
        <v>1491</v>
      </c>
      <c r="C11" s="143">
        <v>1.2072434607645874</v>
      </c>
      <c r="D11" s="178">
        <v>0.93896713615023475</v>
      </c>
      <c r="E11" s="144">
        <v>0.2682763246143528</v>
      </c>
      <c r="F11" s="106">
        <v>1561</v>
      </c>
      <c r="G11" s="143">
        <v>1.7296604740550927</v>
      </c>
      <c r="H11" s="178">
        <v>1.2171684817424726</v>
      </c>
      <c r="I11" s="144">
        <v>0.5124919923126201</v>
      </c>
    </row>
    <row r="12" spans="1:9">
      <c r="A12" s="42" t="s">
        <v>35</v>
      </c>
      <c r="B12" s="106">
        <v>1645</v>
      </c>
      <c r="C12" s="143">
        <v>0.97264437689969596</v>
      </c>
      <c r="D12" s="178">
        <v>0.91185410334346495</v>
      </c>
      <c r="E12" s="144">
        <v>6.0790273556231005E-2</v>
      </c>
      <c r="F12" s="106">
        <v>1726</v>
      </c>
      <c r="G12" s="143">
        <v>1.448435689455388</v>
      </c>
      <c r="H12" s="178">
        <v>1.1008111239860949</v>
      </c>
      <c r="I12" s="144">
        <v>0.34762456546929316</v>
      </c>
    </row>
    <row r="13" spans="1:9">
      <c r="A13" s="42" t="s">
        <v>36</v>
      </c>
      <c r="B13" s="106">
        <v>1547</v>
      </c>
      <c r="C13" s="143">
        <v>1.4221073044602457</v>
      </c>
      <c r="D13" s="178">
        <v>1.3574660633484164</v>
      </c>
      <c r="E13" s="144">
        <v>6.464124111182934E-2</v>
      </c>
      <c r="F13" s="106">
        <v>1596</v>
      </c>
      <c r="G13" s="143">
        <v>1.3784461152882206</v>
      </c>
      <c r="H13" s="278">
        <v>1.1904761904761905</v>
      </c>
      <c r="I13" s="177">
        <v>0.18796992481203006</v>
      </c>
    </row>
    <row r="14" spans="1:9">
      <c r="A14" s="42" t="s">
        <v>37</v>
      </c>
      <c r="B14" s="106">
        <v>1444</v>
      </c>
      <c r="C14" s="143">
        <v>0.8310249307479225</v>
      </c>
      <c r="D14" s="178">
        <v>0.76177285318559562</v>
      </c>
      <c r="E14" s="144">
        <v>6.9252077562326875E-2</v>
      </c>
      <c r="F14" s="106">
        <v>1529</v>
      </c>
      <c r="G14" s="143">
        <v>0.91563113145846964</v>
      </c>
      <c r="H14" s="178">
        <v>0.71942446043165476</v>
      </c>
      <c r="I14" s="144">
        <v>0.19620667102681491</v>
      </c>
    </row>
    <row r="15" spans="1:9">
      <c r="A15" s="42" t="s">
        <v>38</v>
      </c>
      <c r="B15" s="106">
        <v>1400</v>
      </c>
      <c r="C15" s="143">
        <v>0.4285714285714286</v>
      </c>
      <c r="D15" s="178">
        <v>0.35714285714285715</v>
      </c>
      <c r="E15" s="144">
        <v>7.1428571428571425E-2</v>
      </c>
      <c r="F15" s="106">
        <v>1495</v>
      </c>
      <c r="G15" s="143">
        <v>0.86956521739130421</v>
      </c>
      <c r="H15" s="178">
        <v>0.46822742474916385</v>
      </c>
      <c r="I15" s="144">
        <v>0.40133779264214042</v>
      </c>
    </row>
    <row r="16" spans="1:9">
      <c r="A16" s="42" t="s">
        <v>39</v>
      </c>
      <c r="B16" s="106">
        <v>1577</v>
      </c>
      <c r="C16" s="143">
        <v>0.44388078630310718</v>
      </c>
      <c r="D16" s="178">
        <v>0.31705770450221943</v>
      </c>
      <c r="E16" s="144">
        <v>0.12682308180088775</v>
      </c>
      <c r="F16" s="106">
        <v>1706</v>
      </c>
      <c r="G16" s="143">
        <v>1.4067995310668229</v>
      </c>
      <c r="H16" s="178">
        <v>0.52754982415005858</v>
      </c>
      <c r="I16" s="144">
        <v>0.87924970691676441</v>
      </c>
    </row>
    <row r="17" spans="1:9">
      <c r="A17" s="42" t="s">
        <v>40</v>
      </c>
      <c r="B17" s="106">
        <v>1385</v>
      </c>
      <c r="C17" s="143">
        <v>0.50541516245487361</v>
      </c>
      <c r="D17" s="178">
        <v>7.2202166064981949E-2</v>
      </c>
      <c r="E17" s="144">
        <v>0.43321299638989169</v>
      </c>
      <c r="F17" s="106">
        <v>1616</v>
      </c>
      <c r="G17" s="143">
        <v>1.4851485148514851</v>
      </c>
      <c r="H17" s="178">
        <v>0.49504950495049505</v>
      </c>
      <c r="I17" s="144">
        <v>0.99009900990099009</v>
      </c>
    </row>
    <row r="18" spans="1:9">
      <c r="A18" s="42" t="s">
        <v>41</v>
      </c>
      <c r="B18" s="106">
        <v>945</v>
      </c>
      <c r="C18" s="143">
        <v>1.2698412698412698</v>
      </c>
      <c r="D18" s="278">
        <v>0.52910052910052907</v>
      </c>
      <c r="E18" s="177">
        <v>0.74074074074074081</v>
      </c>
      <c r="F18" s="106">
        <v>1130</v>
      </c>
      <c r="G18" s="143">
        <v>1.5044247787610621</v>
      </c>
      <c r="H18" s="278">
        <v>0.35398230088495575</v>
      </c>
      <c r="I18" s="177">
        <v>1.1504424778761062</v>
      </c>
    </row>
    <row r="19" spans="1:9">
      <c r="A19" s="113" t="s">
        <v>90</v>
      </c>
      <c r="B19" s="97">
        <v>720</v>
      </c>
      <c r="C19" s="139">
        <v>1.5277777777777779</v>
      </c>
      <c r="D19" s="179">
        <v>0.41666666666666669</v>
      </c>
      <c r="E19" s="140">
        <v>1.1111111111111112</v>
      </c>
      <c r="F19" s="97">
        <v>1229</v>
      </c>
      <c r="G19" s="139">
        <v>2.3596419853539463</v>
      </c>
      <c r="H19" s="179">
        <v>1.3832384052074858</v>
      </c>
      <c r="I19" s="140">
        <v>0.97640358014646056</v>
      </c>
    </row>
    <row r="20" spans="1:9" ht="27" customHeight="1">
      <c r="A20" s="565" t="s">
        <v>334</v>
      </c>
      <c r="B20" s="566"/>
      <c r="C20" s="566"/>
      <c r="D20" s="566"/>
      <c r="E20" s="566"/>
      <c r="F20" s="566"/>
      <c r="G20" s="566"/>
      <c r="H20" s="566"/>
      <c r="I20" s="566"/>
    </row>
  </sheetData>
  <mergeCells count="9">
    <mergeCell ref="A1:I1"/>
    <mergeCell ref="A20:I20"/>
    <mergeCell ref="G3:I3"/>
    <mergeCell ref="A2:A4"/>
    <mergeCell ref="B2:E2"/>
    <mergeCell ref="F2:I2"/>
    <mergeCell ref="C3:E3"/>
    <mergeCell ref="B3:B4"/>
    <mergeCell ref="F3:F4"/>
  </mergeCells>
  <phoneticPr fontId="2"/>
  <pageMargins left="0.78740157480314965" right="0.78740157480314965"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2"/>
  <sheetViews>
    <sheetView zoomScaleNormal="100" workbookViewId="0">
      <selection sqref="A1:D1"/>
    </sheetView>
  </sheetViews>
  <sheetFormatPr defaultColWidth="9" defaultRowHeight="14"/>
  <cols>
    <col min="1" max="1" width="4.7265625" style="12" bestFit="1" customWidth="1"/>
    <col min="2" max="2" width="14.90625" style="333" customWidth="1"/>
    <col min="3" max="12" width="7.453125" style="12" customWidth="1"/>
    <col min="13" max="16384" width="9" style="12"/>
  </cols>
  <sheetData>
    <row r="1" spans="1:12" s="6" customFormat="1" ht="16.5" customHeight="1">
      <c r="A1" s="489" t="s">
        <v>120</v>
      </c>
      <c r="B1" s="489"/>
      <c r="C1" s="489"/>
      <c r="D1" s="489"/>
      <c r="E1" s="148"/>
      <c r="F1" s="148"/>
      <c r="G1" s="148"/>
      <c r="H1" s="148"/>
      <c r="I1" s="148"/>
      <c r="J1" s="148"/>
      <c r="K1" s="148"/>
      <c r="L1" s="148"/>
    </row>
    <row r="2" spans="1:12" s="6" customFormat="1" ht="12.5">
      <c r="A2" s="148"/>
      <c r="B2" s="332"/>
      <c r="C2" s="148"/>
      <c r="D2" s="148"/>
      <c r="E2" s="148"/>
      <c r="F2" s="148"/>
      <c r="G2" s="148"/>
      <c r="H2" s="148"/>
      <c r="I2" s="148"/>
      <c r="J2" s="148"/>
      <c r="K2" s="148"/>
      <c r="L2" s="317" t="s">
        <v>285</v>
      </c>
    </row>
    <row r="3" spans="1:12" s="7" customFormat="1" ht="25" customHeight="1">
      <c r="A3" s="313" t="s">
        <v>245</v>
      </c>
      <c r="B3" s="313" t="s">
        <v>246</v>
      </c>
      <c r="C3" s="300" t="s">
        <v>309</v>
      </c>
      <c r="D3" s="149" t="s">
        <v>310</v>
      </c>
      <c r="E3" s="149" t="s">
        <v>311</v>
      </c>
      <c r="F3" s="149" t="s">
        <v>312</v>
      </c>
      <c r="G3" s="149" t="s">
        <v>313</v>
      </c>
      <c r="H3" s="149" t="s">
        <v>314</v>
      </c>
      <c r="I3" s="149" t="s">
        <v>315</v>
      </c>
      <c r="J3" s="149" t="s">
        <v>316</v>
      </c>
      <c r="K3" s="149" t="s">
        <v>236</v>
      </c>
      <c r="L3" s="150" t="s">
        <v>317</v>
      </c>
    </row>
    <row r="4" spans="1:12" s="6" customFormat="1" ht="13.75" customHeight="1">
      <c r="A4" s="490" t="s">
        <v>247</v>
      </c>
      <c r="B4" s="328" t="s">
        <v>248</v>
      </c>
      <c r="C4" s="280">
        <v>20.055793762206999</v>
      </c>
      <c r="D4" s="381">
        <v>20.3395290374756</v>
      </c>
      <c r="E4" s="381">
        <v>20.753665924072301</v>
      </c>
      <c r="F4" s="381">
        <v>21.339237213134801</v>
      </c>
      <c r="G4" s="381">
        <v>21.371013641357401</v>
      </c>
      <c r="H4" s="381">
        <v>21.028682708740199</v>
      </c>
      <c r="I4" s="381">
        <v>20.728643417358398</v>
      </c>
      <c r="J4" s="384" t="s">
        <v>163</v>
      </c>
      <c r="K4" s="384" t="s">
        <v>163</v>
      </c>
      <c r="L4" s="386" t="s">
        <v>163</v>
      </c>
    </row>
    <row r="5" spans="1:12" s="6" customFormat="1" ht="13.75" customHeight="1">
      <c r="A5" s="490"/>
      <c r="B5" s="329" t="s">
        <v>249</v>
      </c>
      <c r="C5" s="281">
        <v>20.631313323974599</v>
      </c>
      <c r="D5" s="382">
        <v>20.735990524291999</v>
      </c>
      <c r="E5" s="382">
        <v>21.107242584228501</v>
      </c>
      <c r="F5" s="382">
        <v>21.527166366577099</v>
      </c>
      <c r="G5" s="382">
        <v>21.606986999511701</v>
      </c>
      <c r="H5" s="382">
        <v>21.7964382171631</v>
      </c>
      <c r="I5" s="382">
        <v>21.245519638061499</v>
      </c>
      <c r="J5" s="382">
        <v>20.908685684204102</v>
      </c>
      <c r="K5" s="385" t="s">
        <v>163</v>
      </c>
      <c r="L5" s="387" t="s">
        <v>163</v>
      </c>
    </row>
    <row r="6" spans="1:12">
      <c r="A6" s="490"/>
      <c r="B6" s="330" t="s">
        <v>250</v>
      </c>
      <c r="C6" s="281">
        <v>20.408321380615199</v>
      </c>
      <c r="D6" s="382">
        <v>20.706047058105501</v>
      </c>
      <c r="E6" s="382">
        <v>21.181964874267599</v>
      </c>
      <c r="F6" s="382">
        <v>21.607372283935501</v>
      </c>
      <c r="G6" s="382">
        <v>21.982265472412099</v>
      </c>
      <c r="H6" s="382">
        <v>21.917539596557599</v>
      </c>
      <c r="I6" s="382">
        <v>21.1107788085938</v>
      </c>
      <c r="J6" s="382">
        <v>21.4615383148193</v>
      </c>
      <c r="K6" s="382">
        <v>20.7027778625488</v>
      </c>
      <c r="L6" s="387" t="s">
        <v>163</v>
      </c>
    </row>
    <row r="7" spans="1:12">
      <c r="A7" s="490"/>
      <c r="B7" s="356" t="s">
        <v>318</v>
      </c>
      <c r="C7" s="282">
        <v>20.9835910797119</v>
      </c>
      <c r="D7" s="383">
        <v>20.612520217895501</v>
      </c>
      <c r="E7" s="383">
        <v>21.348375320434599</v>
      </c>
      <c r="F7" s="383">
        <v>21.682579040527301</v>
      </c>
      <c r="G7" s="383">
        <v>21.949680328369102</v>
      </c>
      <c r="H7" s="383">
        <v>22.092830657958999</v>
      </c>
      <c r="I7" s="383">
        <v>21.6666660308838</v>
      </c>
      <c r="J7" s="383">
        <v>21.4486083984375</v>
      </c>
      <c r="K7" s="383">
        <v>21.393978118896499</v>
      </c>
      <c r="L7" s="388">
        <v>21.041009902954102</v>
      </c>
    </row>
    <row r="8" spans="1:12">
      <c r="A8" s="490" t="s">
        <v>251</v>
      </c>
      <c r="B8" s="331" t="s">
        <v>248</v>
      </c>
      <c r="C8" s="264">
        <v>21.077562332153299</v>
      </c>
      <c r="D8" s="381">
        <v>21.0281085968018</v>
      </c>
      <c r="E8" s="381">
        <v>21.399732589721701</v>
      </c>
      <c r="F8" s="381">
        <v>22.421594619751001</v>
      </c>
      <c r="G8" s="381">
        <v>22.5364589691162</v>
      </c>
      <c r="H8" s="381">
        <v>22.2479038238525</v>
      </c>
      <c r="I8" s="381">
        <v>21.752773284912099</v>
      </c>
      <c r="J8" s="384" t="s">
        <v>163</v>
      </c>
      <c r="K8" s="384" t="s">
        <v>163</v>
      </c>
      <c r="L8" s="386" t="s">
        <v>163</v>
      </c>
    </row>
    <row r="9" spans="1:12">
      <c r="A9" s="490"/>
      <c r="B9" s="329" t="s">
        <v>249</v>
      </c>
      <c r="C9" s="281">
        <v>21.407707214355501</v>
      </c>
      <c r="D9" s="382">
        <v>21.108390808105501</v>
      </c>
      <c r="E9" s="382">
        <v>21.38596534729</v>
      </c>
      <c r="F9" s="382">
        <v>22.237310409545898</v>
      </c>
      <c r="G9" s="382">
        <v>22.7071132659912</v>
      </c>
      <c r="H9" s="382">
        <v>23.090446472168001</v>
      </c>
      <c r="I9" s="382">
        <v>21.9861965179443</v>
      </c>
      <c r="J9" s="382">
        <v>21.8162841796875</v>
      </c>
      <c r="K9" s="385" t="s">
        <v>163</v>
      </c>
      <c r="L9" s="387" t="s">
        <v>163</v>
      </c>
    </row>
    <row r="10" spans="1:12">
      <c r="A10" s="490"/>
      <c r="B10" s="329" t="s">
        <v>250</v>
      </c>
      <c r="C10" s="281">
        <v>21.152723312377901</v>
      </c>
      <c r="D10" s="382">
        <v>21.451612472534201</v>
      </c>
      <c r="E10" s="382">
        <v>21.321220397949201</v>
      </c>
      <c r="F10" s="382">
        <v>22.714485168456999</v>
      </c>
      <c r="G10" s="382">
        <v>22.9310817718506</v>
      </c>
      <c r="H10" s="382">
        <v>22.801212310791001</v>
      </c>
      <c r="I10" s="382">
        <v>22.601049423217798</v>
      </c>
      <c r="J10" s="382">
        <v>22.361854553222699</v>
      </c>
      <c r="K10" s="382">
        <v>21.376777648925799</v>
      </c>
      <c r="L10" s="387" t="s">
        <v>163</v>
      </c>
    </row>
    <row r="11" spans="1:12">
      <c r="A11" s="490"/>
      <c r="B11" s="357" t="s">
        <v>318</v>
      </c>
      <c r="C11" s="279">
        <v>21.318971633911101</v>
      </c>
      <c r="D11" s="383">
        <v>21.2372150421143</v>
      </c>
      <c r="E11" s="383">
        <v>21.774745941162099</v>
      </c>
      <c r="F11" s="383">
        <v>22.279502868652301</v>
      </c>
      <c r="G11" s="383">
        <v>22.855564117431602</v>
      </c>
      <c r="H11" s="383">
        <v>22.783164978027301</v>
      </c>
      <c r="I11" s="383">
        <v>22.7843933105469</v>
      </c>
      <c r="J11" s="383">
        <v>22.468593597412099</v>
      </c>
      <c r="K11" s="383">
        <v>21.969942092895501</v>
      </c>
      <c r="L11" s="388">
        <v>21.876461029052699</v>
      </c>
    </row>
    <row r="12" spans="1:12">
      <c r="A12" s="491" t="s">
        <v>252</v>
      </c>
      <c r="B12" s="492"/>
      <c r="C12" s="492"/>
      <c r="D12" s="492"/>
      <c r="E12" s="492"/>
      <c r="F12" s="492"/>
      <c r="G12" s="492"/>
      <c r="H12" s="492"/>
      <c r="I12" s="492"/>
      <c r="J12" s="492"/>
      <c r="K12" s="492"/>
      <c r="L12" s="492"/>
    </row>
  </sheetData>
  <mergeCells count="4">
    <mergeCell ref="A1:D1"/>
    <mergeCell ref="A4:A7"/>
    <mergeCell ref="A8:A11"/>
    <mergeCell ref="A12:L12"/>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19"/>
  <sheetViews>
    <sheetView zoomScaleNormal="100" workbookViewId="0">
      <selection sqref="A1:I1"/>
    </sheetView>
  </sheetViews>
  <sheetFormatPr defaultColWidth="9" defaultRowHeight="14"/>
  <cols>
    <col min="1" max="1" width="11.90625" style="12" bestFit="1" customWidth="1"/>
    <col min="2" max="9" width="6.26953125" style="12" customWidth="1"/>
    <col min="10" max="14" width="9" style="12" customWidth="1"/>
    <col min="15" max="16384" width="9" style="12"/>
  </cols>
  <sheetData>
    <row r="1" spans="1:15" s="9" customFormat="1">
      <c r="A1" s="493" t="s">
        <v>290</v>
      </c>
      <c r="B1" s="494"/>
      <c r="C1" s="494"/>
      <c r="D1" s="494"/>
      <c r="E1" s="494"/>
      <c r="F1" s="494"/>
      <c r="G1" s="494"/>
      <c r="H1" s="494"/>
      <c r="I1" s="494"/>
      <c r="J1" s="135"/>
      <c r="K1" s="135"/>
      <c r="L1" s="135"/>
      <c r="M1" s="135"/>
      <c r="N1" s="135"/>
      <c r="O1" s="135"/>
    </row>
    <row r="2" spans="1:15" s="224" customFormat="1" ht="13.75" customHeight="1">
      <c r="A2" s="122" t="s">
        <v>253</v>
      </c>
      <c r="B2" s="135"/>
      <c r="C2" s="135"/>
      <c r="D2" s="135"/>
      <c r="E2" s="135"/>
      <c r="F2" s="135"/>
      <c r="G2" s="135"/>
      <c r="H2" s="135"/>
      <c r="I2" s="135"/>
    </row>
    <row r="3" spans="1:15" s="9" customFormat="1" ht="13.75" customHeight="1">
      <c r="A3" s="499" t="s">
        <v>44</v>
      </c>
      <c r="B3" s="497" t="s">
        <v>319</v>
      </c>
      <c r="C3" s="498"/>
      <c r="D3" s="498" t="s">
        <v>156</v>
      </c>
      <c r="E3" s="498"/>
      <c r="F3" s="495" t="s">
        <v>121</v>
      </c>
      <c r="G3" s="498"/>
      <c r="H3" s="495" t="s">
        <v>42</v>
      </c>
      <c r="I3" s="496"/>
    </row>
    <row r="4" spans="1:15" s="9" customFormat="1" ht="33">
      <c r="A4" s="484"/>
      <c r="B4" s="307" t="s">
        <v>227</v>
      </c>
      <c r="C4" s="318" t="s">
        <v>287</v>
      </c>
      <c r="D4" s="320" t="s">
        <v>254</v>
      </c>
      <c r="E4" s="318" t="s">
        <v>287</v>
      </c>
      <c r="F4" s="321" t="s">
        <v>254</v>
      </c>
      <c r="G4" s="318" t="s">
        <v>287</v>
      </c>
      <c r="H4" s="321" t="s">
        <v>254</v>
      </c>
      <c r="I4" s="319" t="s">
        <v>287</v>
      </c>
    </row>
    <row r="5" spans="1:15" s="9" customFormat="1" ht="13.75" customHeight="1">
      <c r="A5" s="241" t="s">
        <v>255</v>
      </c>
      <c r="B5" s="152">
        <v>2949</v>
      </c>
      <c r="C5" s="153">
        <v>2.1024075957951847</v>
      </c>
      <c r="D5" s="180">
        <v>1776</v>
      </c>
      <c r="E5" s="153">
        <v>1.0698198198198199</v>
      </c>
      <c r="F5" s="154">
        <v>2115</v>
      </c>
      <c r="G5" s="153">
        <v>1.0874704491725768</v>
      </c>
      <c r="H5" s="154">
        <v>2580</v>
      </c>
      <c r="I5" s="136">
        <v>1.0077519379844961</v>
      </c>
    </row>
    <row r="6" spans="1:15" s="9" customFormat="1" ht="13.75" customHeight="1">
      <c r="A6" s="155" t="s">
        <v>43</v>
      </c>
      <c r="B6" s="156">
        <v>348</v>
      </c>
      <c r="C6" s="157">
        <v>0</v>
      </c>
      <c r="D6" s="181">
        <v>245</v>
      </c>
      <c r="E6" s="157">
        <v>0</v>
      </c>
      <c r="F6" s="158">
        <v>251</v>
      </c>
      <c r="G6" s="157">
        <v>0.39840637450199201</v>
      </c>
      <c r="H6" s="158">
        <v>282</v>
      </c>
      <c r="I6" s="266">
        <v>0.3546099290780142</v>
      </c>
    </row>
    <row r="7" spans="1:15" s="9" customFormat="1" ht="13.75" customHeight="1">
      <c r="A7" s="155" t="s">
        <v>0</v>
      </c>
      <c r="B7" s="156">
        <v>891</v>
      </c>
      <c r="C7" s="157">
        <v>1.2345679012345678</v>
      </c>
      <c r="D7" s="181">
        <v>518</v>
      </c>
      <c r="E7" s="157">
        <v>0.96525096525096521</v>
      </c>
      <c r="F7" s="158">
        <v>550</v>
      </c>
      <c r="G7" s="157">
        <v>1.4545454545454546</v>
      </c>
      <c r="H7" s="158">
        <v>681</v>
      </c>
      <c r="I7" s="159">
        <v>0.88105726872246692</v>
      </c>
    </row>
    <row r="8" spans="1:15" s="9" customFormat="1" ht="13.75" customHeight="1">
      <c r="A8" s="155" t="s">
        <v>1</v>
      </c>
      <c r="B8" s="156">
        <v>788</v>
      </c>
      <c r="C8" s="157">
        <v>4.4416243654822338</v>
      </c>
      <c r="D8" s="181">
        <v>467</v>
      </c>
      <c r="E8" s="157">
        <v>1.7130620985010707</v>
      </c>
      <c r="F8" s="158">
        <v>620</v>
      </c>
      <c r="G8" s="157">
        <v>0.967741935483871</v>
      </c>
      <c r="H8" s="158">
        <v>693</v>
      </c>
      <c r="I8" s="159">
        <v>1.7316017316017316</v>
      </c>
    </row>
    <row r="9" spans="1:15" s="9" customFormat="1" ht="13.75" customHeight="1">
      <c r="A9" s="138" t="s">
        <v>2</v>
      </c>
      <c r="B9" s="161">
        <v>922</v>
      </c>
      <c r="C9" s="162">
        <v>1.735357917570499</v>
      </c>
      <c r="D9" s="182">
        <v>546</v>
      </c>
      <c r="E9" s="162">
        <v>1.098901098901099</v>
      </c>
      <c r="F9" s="163">
        <v>694</v>
      </c>
      <c r="G9" s="162">
        <v>1.1527377521613833</v>
      </c>
      <c r="H9" s="163">
        <v>924</v>
      </c>
      <c r="I9" s="164">
        <v>0.75757575757575757</v>
      </c>
    </row>
    <row r="10" spans="1:15" ht="13.75" customHeight="1">
      <c r="A10" s="122" t="s">
        <v>226</v>
      </c>
      <c r="B10" s="135"/>
      <c r="C10" s="135"/>
      <c r="D10" s="135"/>
      <c r="E10" s="135"/>
      <c r="F10" s="135"/>
      <c r="G10" s="135"/>
      <c r="H10" s="135"/>
      <c r="I10" s="135"/>
    </row>
    <row r="11" spans="1:15" ht="13.75" customHeight="1">
      <c r="A11" s="499" t="s">
        <v>44</v>
      </c>
      <c r="B11" s="500" t="s">
        <v>319</v>
      </c>
      <c r="C11" s="495"/>
      <c r="D11" s="501" t="s">
        <v>156</v>
      </c>
      <c r="E11" s="495"/>
      <c r="F11" s="501" t="s">
        <v>121</v>
      </c>
      <c r="G11" s="495"/>
      <c r="H11" s="495" t="s">
        <v>42</v>
      </c>
      <c r="I11" s="496"/>
    </row>
    <row r="12" spans="1:15" ht="33">
      <c r="A12" s="484"/>
      <c r="B12" s="307" t="s">
        <v>227</v>
      </c>
      <c r="C12" s="318" t="s">
        <v>287</v>
      </c>
      <c r="D12" s="320" t="s">
        <v>254</v>
      </c>
      <c r="E12" s="318" t="s">
        <v>287</v>
      </c>
      <c r="F12" s="321" t="s">
        <v>254</v>
      </c>
      <c r="G12" s="318" t="s">
        <v>287</v>
      </c>
      <c r="H12" s="321" t="s">
        <v>254</v>
      </c>
      <c r="I12" s="319" t="s">
        <v>287</v>
      </c>
    </row>
    <row r="13" spans="1:15" ht="13.75" customHeight="1">
      <c r="A13" s="241" t="s">
        <v>256</v>
      </c>
      <c r="B13" s="152">
        <v>2784</v>
      </c>
      <c r="C13" s="153">
        <v>2.2270114942528734</v>
      </c>
      <c r="D13" s="180">
        <v>1747</v>
      </c>
      <c r="E13" s="153">
        <v>1.2020606754436176</v>
      </c>
      <c r="F13" s="154">
        <v>2172</v>
      </c>
      <c r="G13" s="153">
        <v>1.1049723756906078</v>
      </c>
      <c r="H13" s="154">
        <v>2630</v>
      </c>
      <c r="I13" s="136">
        <v>0.95057034220532322</v>
      </c>
    </row>
    <row r="14" spans="1:15" ht="13.75" customHeight="1">
      <c r="A14" s="155" t="s">
        <v>43</v>
      </c>
      <c r="B14" s="156">
        <v>311</v>
      </c>
      <c r="C14" s="157">
        <v>0.64308681672025725</v>
      </c>
      <c r="D14" s="160">
        <v>256</v>
      </c>
      <c r="E14" s="157">
        <v>0</v>
      </c>
      <c r="F14" s="158">
        <v>305</v>
      </c>
      <c r="G14" s="157">
        <v>0</v>
      </c>
      <c r="H14" s="158">
        <v>287</v>
      </c>
      <c r="I14" s="266">
        <v>0.34843205574912894</v>
      </c>
    </row>
    <row r="15" spans="1:15" ht="13.75" customHeight="1">
      <c r="A15" s="155" t="s">
        <v>0</v>
      </c>
      <c r="B15" s="156">
        <v>812</v>
      </c>
      <c r="C15" s="157">
        <v>1.4778325123152709</v>
      </c>
      <c r="D15" s="181">
        <v>484</v>
      </c>
      <c r="E15" s="157">
        <v>1.4462809917355373</v>
      </c>
      <c r="F15" s="158">
        <v>557</v>
      </c>
      <c r="G15" s="157">
        <v>2.1543985637342908</v>
      </c>
      <c r="H15" s="158">
        <v>628</v>
      </c>
      <c r="I15" s="159">
        <v>1.5923566878980893</v>
      </c>
    </row>
    <row r="16" spans="1:15" ht="13.75" customHeight="1">
      <c r="A16" s="155" t="s">
        <v>257</v>
      </c>
      <c r="B16" s="156">
        <v>805</v>
      </c>
      <c r="C16" s="157">
        <v>4.5962732919254661</v>
      </c>
      <c r="D16" s="181">
        <v>437</v>
      </c>
      <c r="E16" s="157">
        <v>2.5171624713958809</v>
      </c>
      <c r="F16" s="158">
        <v>621</v>
      </c>
      <c r="G16" s="157">
        <v>1.1272141706924315</v>
      </c>
      <c r="H16" s="158">
        <v>785</v>
      </c>
      <c r="I16" s="159">
        <v>1.1464968152866242</v>
      </c>
    </row>
    <row r="17" spans="1:9" ht="13.75" customHeight="1">
      <c r="A17" s="138" t="s">
        <v>2</v>
      </c>
      <c r="B17" s="161">
        <v>856</v>
      </c>
      <c r="C17" s="162">
        <v>1.2850467289719627</v>
      </c>
      <c r="D17" s="182">
        <v>570</v>
      </c>
      <c r="E17" s="162">
        <v>0.52631578947368418</v>
      </c>
      <c r="F17" s="163">
        <v>689</v>
      </c>
      <c r="G17" s="162">
        <v>0.72568940493468792</v>
      </c>
      <c r="H17" s="163">
        <v>930</v>
      </c>
      <c r="I17" s="164">
        <v>0.5376344086021505</v>
      </c>
    </row>
    <row r="18" spans="1:9">
      <c r="H18" s="306"/>
    </row>
    <row r="19" spans="1:9">
      <c r="H19" s="301"/>
    </row>
  </sheetData>
  <mergeCells count="11">
    <mergeCell ref="A1:I1"/>
    <mergeCell ref="H3:I3"/>
    <mergeCell ref="H11:I11"/>
    <mergeCell ref="B3:C3"/>
    <mergeCell ref="F3:G3"/>
    <mergeCell ref="D3:E3"/>
    <mergeCell ref="A3:A4"/>
    <mergeCell ref="A11:A12"/>
    <mergeCell ref="B11:C11"/>
    <mergeCell ref="D11:E11"/>
    <mergeCell ref="F11:G11"/>
  </mergeCells>
  <phoneticPr fontId="2"/>
  <pageMargins left="0.78740157480314965" right="0.78740157480314965" top="0.98425196850393704" bottom="0.98425196850393704" header="0.51181102362204722" footer="0.51181102362204722"/>
  <pageSetup paperSize="9" scale="8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zoomScaleNormal="100" workbookViewId="0">
      <selection sqref="A1:I1"/>
    </sheetView>
  </sheetViews>
  <sheetFormatPr defaultColWidth="9" defaultRowHeight="12.5"/>
  <cols>
    <col min="1" max="1" width="12.7265625" style="1" customWidth="1"/>
    <col min="2" max="2" width="10.1796875" style="1" customWidth="1"/>
    <col min="3" max="3" width="9" style="1" customWidth="1"/>
    <col min="4" max="4" width="10.26953125" style="1" customWidth="1"/>
    <col min="5" max="5" width="9" style="1" customWidth="1"/>
    <col min="6" max="6" width="10.26953125" style="1" customWidth="1"/>
    <col min="7" max="7" width="9" style="1" customWidth="1"/>
    <col min="8" max="8" width="10.26953125" style="1" customWidth="1"/>
    <col min="9" max="9" width="9" style="1" customWidth="1"/>
    <col min="10" max="13" width="9" style="1"/>
    <col min="14" max="14" width="20.36328125" style="1" bestFit="1" customWidth="1"/>
    <col min="15" max="17" width="9" style="1"/>
    <col min="18" max="18" width="8" style="1" customWidth="1"/>
    <col min="19" max="16384" width="9" style="1"/>
  </cols>
  <sheetData>
    <row r="1" spans="1:9" s="9" customFormat="1" ht="14">
      <c r="A1" s="504" t="s">
        <v>151</v>
      </c>
      <c r="B1" s="505"/>
      <c r="C1" s="505"/>
      <c r="D1" s="505"/>
      <c r="E1" s="505"/>
      <c r="F1" s="505"/>
      <c r="G1" s="505"/>
      <c r="H1" s="505"/>
      <c r="I1" s="505"/>
    </row>
    <row r="2" spans="1:9" s="9" customFormat="1" ht="17.25" customHeight="1">
      <c r="A2" s="509" t="s">
        <v>228</v>
      </c>
      <c r="B2" s="508" t="s">
        <v>320</v>
      </c>
      <c r="C2" s="503"/>
      <c r="D2" s="502" t="s">
        <v>157</v>
      </c>
      <c r="E2" s="503"/>
      <c r="F2" s="502" t="s">
        <v>146</v>
      </c>
      <c r="G2" s="503"/>
      <c r="H2" s="502" t="s">
        <v>147</v>
      </c>
      <c r="I2" s="503"/>
    </row>
    <row r="3" spans="1:9" s="9" customFormat="1" ht="24">
      <c r="A3" s="510"/>
      <c r="B3" s="307" t="s">
        <v>229</v>
      </c>
      <c r="C3" s="308" t="s">
        <v>230</v>
      </c>
      <c r="D3" s="307" t="s">
        <v>229</v>
      </c>
      <c r="E3" s="308" t="s">
        <v>230</v>
      </c>
      <c r="F3" s="307" t="s">
        <v>229</v>
      </c>
      <c r="G3" s="308" t="s">
        <v>230</v>
      </c>
      <c r="H3" s="307" t="s">
        <v>229</v>
      </c>
      <c r="I3" s="308" t="s">
        <v>230</v>
      </c>
    </row>
    <row r="4" spans="1:9" s="9" customFormat="1" ht="13.75" customHeight="1">
      <c r="A4" s="165" t="s">
        <v>34</v>
      </c>
      <c r="B4" s="166">
        <v>3495</v>
      </c>
      <c r="C4" s="229">
        <v>19.771101573676681</v>
      </c>
      <c r="D4" s="166">
        <v>1622</v>
      </c>
      <c r="E4" s="229">
        <v>17.570900123304561</v>
      </c>
      <c r="F4" s="166">
        <v>1714</v>
      </c>
      <c r="G4" s="229">
        <v>19.369894982497083</v>
      </c>
      <c r="H4" s="166">
        <v>1745</v>
      </c>
      <c r="I4" s="229">
        <v>19.426934097421199</v>
      </c>
    </row>
    <row r="5" spans="1:9" s="9" customFormat="1" ht="13.75" customHeight="1">
      <c r="A5" s="105" t="s">
        <v>35</v>
      </c>
      <c r="B5" s="167">
        <v>799</v>
      </c>
      <c r="C5" s="230">
        <v>10.513141426783479</v>
      </c>
      <c r="D5" s="167">
        <v>401</v>
      </c>
      <c r="E5" s="230">
        <v>9.7256857855361591</v>
      </c>
      <c r="F5" s="167">
        <v>369</v>
      </c>
      <c r="G5" s="230">
        <v>9.48509485094851</v>
      </c>
      <c r="H5" s="167">
        <v>361</v>
      </c>
      <c r="I5" s="230">
        <v>9.97229916897507</v>
      </c>
    </row>
    <row r="6" spans="1:9" s="9" customFormat="1" ht="13.75" customHeight="1">
      <c r="A6" s="105" t="s">
        <v>36</v>
      </c>
      <c r="B6" s="167">
        <v>698</v>
      </c>
      <c r="C6" s="230">
        <v>20.916905444126073</v>
      </c>
      <c r="D6" s="167">
        <v>305</v>
      </c>
      <c r="E6" s="230">
        <v>20.327868852459016</v>
      </c>
      <c r="F6" s="167">
        <v>348</v>
      </c>
      <c r="G6" s="230">
        <v>15.517241379310345</v>
      </c>
      <c r="H6" s="167">
        <v>411</v>
      </c>
      <c r="I6" s="230">
        <v>20.68126520681265</v>
      </c>
    </row>
    <row r="7" spans="1:9" s="9" customFormat="1" ht="13.75" customHeight="1">
      <c r="A7" s="105" t="s">
        <v>282</v>
      </c>
      <c r="B7" s="167">
        <v>525</v>
      </c>
      <c r="C7" s="230">
        <v>30.476190476190478</v>
      </c>
      <c r="D7" s="167">
        <v>269</v>
      </c>
      <c r="E7" s="230">
        <v>25.278810408921935</v>
      </c>
      <c r="F7" s="167">
        <v>342</v>
      </c>
      <c r="G7" s="230">
        <v>26.608187134502923</v>
      </c>
      <c r="H7" s="167">
        <v>410</v>
      </c>
      <c r="I7" s="230">
        <v>24.878048780487806</v>
      </c>
    </row>
    <row r="8" spans="1:9" s="9" customFormat="1" ht="13.75" customHeight="1">
      <c r="A8" s="105" t="s">
        <v>38</v>
      </c>
      <c r="B8" s="167">
        <v>422</v>
      </c>
      <c r="C8" s="230">
        <v>28.90995260663507</v>
      </c>
      <c r="D8" s="167">
        <v>243</v>
      </c>
      <c r="E8" s="230">
        <v>25.925925925925927</v>
      </c>
      <c r="F8" s="167">
        <v>315</v>
      </c>
      <c r="G8" s="230">
        <v>29.206349206349206</v>
      </c>
      <c r="H8" s="167">
        <v>272</v>
      </c>
      <c r="I8" s="230">
        <v>26.102941176470587</v>
      </c>
    </row>
    <row r="9" spans="1:9" s="9" customFormat="1" ht="13.75" customHeight="1">
      <c r="A9" s="105" t="s">
        <v>39</v>
      </c>
      <c r="B9" s="167">
        <v>400</v>
      </c>
      <c r="C9" s="230">
        <v>22</v>
      </c>
      <c r="D9" s="167">
        <v>167</v>
      </c>
      <c r="E9" s="230">
        <v>17.365269461077844</v>
      </c>
      <c r="F9" s="167">
        <v>162</v>
      </c>
      <c r="G9" s="230">
        <v>20.987654320987655</v>
      </c>
      <c r="H9" s="167">
        <v>143</v>
      </c>
      <c r="I9" s="230">
        <v>16.783216783216783</v>
      </c>
    </row>
    <row r="10" spans="1:9" s="9" customFormat="1" ht="13.75" customHeight="1">
      <c r="A10" s="105" t="s">
        <v>40</v>
      </c>
      <c r="B10" s="167">
        <v>326</v>
      </c>
      <c r="C10" s="230">
        <v>16.564417177914109</v>
      </c>
      <c r="D10" s="167">
        <v>117</v>
      </c>
      <c r="E10" s="230">
        <v>14.52991452991453</v>
      </c>
      <c r="F10" s="167">
        <v>107</v>
      </c>
      <c r="G10" s="230">
        <v>14.953271028037383</v>
      </c>
      <c r="H10" s="167">
        <v>83</v>
      </c>
      <c r="I10" s="230">
        <v>16.867469879518072</v>
      </c>
    </row>
    <row r="11" spans="1:9" s="9" customFormat="1" ht="13.75" customHeight="1">
      <c r="A11" s="105" t="s">
        <v>41</v>
      </c>
      <c r="B11" s="167">
        <v>192</v>
      </c>
      <c r="C11" s="230">
        <v>15.104166666666666</v>
      </c>
      <c r="D11" s="167">
        <v>86</v>
      </c>
      <c r="E11" s="230">
        <v>6.9767441860465116</v>
      </c>
      <c r="F11" s="167">
        <v>48</v>
      </c>
      <c r="G11" s="230">
        <v>16.666666666666668</v>
      </c>
      <c r="H11" s="167">
        <v>49</v>
      </c>
      <c r="I11" s="230">
        <v>12.244897959183673</v>
      </c>
    </row>
    <row r="12" spans="1:9" s="9" customFormat="1" ht="13.75" customHeight="1">
      <c r="A12" s="109" t="s">
        <v>215</v>
      </c>
      <c r="B12" s="168">
        <v>133</v>
      </c>
      <c r="C12" s="231">
        <v>6.0150375939849621</v>
      </c>
      <c r="D12" s="168">
        <v>34</v>
      </c>
      <c r="E12" s="231">
        <v>2.9411764705882355</v>
      </c>
      <c r="F12" s="168">
        <v>23</v>
      </c>
      <c r="G12" s="231">
        <v>8.695652173913043</v>
      </c>
      <c r="H12" s="168">
        <v>16</v>
      </c>
      <c r="I12" s="231">
        <v>6.25</v>
      </c>
    </row>
    <row r="13" spans="1:9" ht="14.25" customHeight="1">
      <c r="A13" s="506" t="s">
        <v>231</v>
      </c>
      <c r="B13" s="507"/>
      <c r="C13" s="507"/>
      <c r="D13" s="507"/>
      <c r="E13" s="507"/>
      <c r="F13" s="507"/>
      <c r="G13" s="507"/>
      <c r="H13" s="507"/>
      <c r="I13" s="507"/>
    </row>
  </sheetData>
  <mergeCells count="7">
    <mergeCell ref="H2:I2"/>
    <mergeCell ref="A1:I1"/>
    <mergeCell ref="A13:I13"/>
    <mergeCell ref="B2:C2"/>
    <mergeCell ref="A2:A3"/>
    <mergeCell ref="F2:G2"/>
    <mergeCell ref="D2:E2"/>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42"/>
  <sheetViews>
    <sheetView zoomScaleNormal="100" workbookViewId="0"/>
  </sheetViews>
  <sheetFormatPr defaultColWidth="8" defaultRowHeight="12.5"/>
  <cols>
    <col min="1" max="16384" width="8" style="13"/>
  </cols>
  <sheetData>
    <row r="1" spans="1:5" ht="16.5" customHeight="1">
      <c r="A1" s="256" t="s">
        <v>165</v>
      </c>
      <c r="B1" s="49"/>
      <c r="C1" s="49"/>
      <c r="D1" s="49"/>
      <c r="E1" s="49"/>
    </row>
    <row r="2" spans="1:5" ht="12" customHeight="1">
      <c r="A2" s="49"/>
      <c r="B2" s="49"/>
      <c r="C2" s="49"/>
      <c r="D2" s="49"/>
      <c r="E2" s="50" t="s">
        <v>95</v>
      </c>
    </row>
    <row r="3" spans="1:5" ht="13.75" customHeight="1">
      <c r="A3" s="409" t="s">
        <v>33</v>
      </c>
      <c r="B3" s="406" t="s">
        <v>96</v>
      </c>
      <c r="C3" s="407"/>
      <c r="D3" s="408" t="s">
        <v>50</v>
      </c>
      <c r="E3" s="407"/>
    </row>
    <row r="4" spans="1:5" ht="13.75" customHeight="1">
      <c r="A4" s="410"/>
      <c r="B4" s="344" t="s">
        <v>298</v>
      </c>
      <c r="C4" s="345" t="s">
        <v>299</v>
      </c>
      <c r="D4" s="346" t="s">
        <v>300</v>
      </c>
      <c r="E4" s="345" t="s">
        <v>299</v>
      </c>
    </row>
    <row r="5" spans="1:5" ht="13.75" customHeight="1">
      <c r="A5" s="36" t="s">
        <v>104</v>
      </c>
      <c r="B5" s="51">
        <v>3.7097701149425286</v>
      </c>
      <c r="C5" s="52">
        <v>3.3387755102040817</v>
      </c>
      <c r="D5" s="53">
        <v>3.672025723472669</v>
      </c>
      <c r="E5" s="52">
        <v>3.4921875</v>
      </c>
    </row>
    <row r="6" spans="1:5" ht="13.75" customHeight="1">
      <c r="A6" s="42" t="s">
        <v>0</v>
      </c>
      <c r="B6" s="54">
        <v>3.21324354657688</v>
      </c>
      <c r="C6" s="55">
        <v>3.4343629343629343</v>
      </c>
      <c r="D6" s="56">
        <v>3.1391625615763545</v>
      </c>
      <c r="E6" s="55">
        <v>3.6095041322314048</v>
      </c>
    </row>
    <row r="7" spans="1:5" ht="13.75" customHeight="1">
      <c r="A7" s="42" t="s">
        <v>1</v>
      </c>
      <c r="B7" s="54">
        <v>2.7157360406091371</v>
      </c>
      <c r="C7" s="55">
        <v>3.201284796573876</v>
      </c>
      <c r="D7" s="56">
        <v>2.6944099378881989</v>
      </c>
      <c r="E7" s="55">
        <v>3.3432494279176201</v>
      </c>
    </row>
    <row r="8" spans="1:5" ht="13.75" customHeight="1">
      <c r="A8" s="42" t="s">
        <v>2</v>
      </c>
      <c r="B8" s="54">
        <v>2.8698481561822127</v>
      </c>
      <c r="C8" s="55">
        <v>3.3479853479853481</v>
      </c>
      <c r="D8" s="56">
        <v>3.0116822429906542</v>
      </c>
      <c r="E8" s="55">
        <v>3.4964912280701754</v>
      </c>
    </row>
    <row r="9" spans="1:5" ht="13.75" customHeight="1">
      <c r="A9" s="42" t="s">
        <v>3</v>
      </c>
      <c r="B9" s="54">
        <v>3.2408759124087592</v>
      </c>
      <c r="C9" s="55">
        <v>3.5372340425531914</v>
      </c>
      <c r="D9" s="56">
        <v>3.3694323144104805</v>
      </c>
      <c r="E9" s="55">
        <v>3.7286713286713287</v>
      </c>
    </row>
    <row r="10" spans="1:5" ht="13.75" customHeight="1">
      <c r="A10" s="42" t="s">
        <v>47</v>
      </c>
      <c r="B10" s="54">
        <v>3.35186656076251</v>
      </c>
      <c r="C10" s="55">
        <v>3.48460661345496</v>
      </c>
      <c r="D10" s="56">
        <v>3.5109717868338559</v>
      </c>
      <c r="E10" s="55">
        <v>3.6328451882845187</v>
      </c>
    </row>
    <row r="11" spans="1:5" ht="13.75" customHeight="1">
      <c r="A11" s="42" t="s">
        <v>48</v>
      </c>
      <c r="B11" s="54">
        <v>3.208984375</v>
      </c>
      <c r="C11" s="55">
        <v>3.3383534136546187</v>
      </c>
      <c r="D11" s="56">
        <v>3.2645403377110696</v>
      </c>
      <c r="E11" s="55">
        <v>3.3655378486055776</v>
      </c>
    </row>
    <row r="12" spans="1:5" ht="13.75" customHeight="1">
      <c r="A12" s="42" t="s">
        <v>35</v>
      </c>
      <c r="B12" s="54">
        <v>2.9016686531585218</v>
      </c>
      <c r="C12" s="55">
        <v>3.0816777041942607</v>
      </c>
      <c r="D12" s="56">
        <v>2.9112359550561799</v>
      </c>
      <c r="E12" s="55">
        <v>3.1</v>
      </c>
    </row>
    <row r="13" spans="1:5" ht="13.75" customHeight="1">
      <c r="A13" s="42" t="s">
        <v>36</v>
      </c>
      <c r="B13" s="54">
        <v>2.6904005085823268</v>
      </c>
      <c r="C13" s="55">
        <v>2.8576923076923078</v>
      </c>
      <c r="D13" s="56">
        <v>2.6154317207593385</v>
      </c>
      <c r="E13" s="55">
        <v>2.8305084745762712</v>
      </c>
    </row>
    <row r="14" spans="1:5" ht="13.75" customHeight="1">
      <c r="A14" s="42" t="s">
        <v>37</v>
      </c>
      <c r="B14" s="54">
        <v>2.4617486338797816</v>
      </c>
      <c r="C14" s="55">
        <v>2.7035175879396984</v>
      </c>
      <c r="D14" s="56">
        <v>2.4492385786802031</v>
      </c>
      <c r="E14" s="55">
        <v>2.5986159169550174</v>
      </c>
    </row>
    <row r="15" spans="1:5" ht="13.75" customHeight="1">
      <c r="A15" s="42" t="s">
        <v>38</v>
      </c>
      <c r="B15" s="54">
        <v>2.3505948215535337</v>
      </c>
      <c r="C15" s="55">
        <v>2.5087001023541453</v>
      </c>
      <c r="D15" s="56">
        <v>2.3814696485623004</v>
      </c>
      <c r="E15" s="55">
        <v>2.4975173783515392</v>
      </c>
    </row>
    <row r="16" spans="1:5" ht="13.75" customHeight="1">
      <c r="A16" s="42" t="s">
        <v>39</v>
      </c>
      <c r="B16" s="54">
        <v>2.3636923076923075</v>
      </c>
      <c r="C16" s="55">
        <v>2.528776978417266</v>
      </c>
      <c r="D16" s="56">
        <v>2.2478308026030369</v>
      </c>
      <c r="E16" s="55">
        <v>2.3532388663967612</v>
      </c>
    </row>
    <row r="17" spans="1:8" ht="13.75" customHeight="1">
      <c r="A17" s="42" t="s">
        <v>238</v>
      </c>
      <c r="B17" s="54">
        <v>2.3750874737578727</v>
      </c>
      <c r="C17" s="55">
        <v>2.4697406340057637</v>
      </c>
      <c r="D17" s="56">
        <v>2.1797052154195011</v>
      </c>
      <c r="E17" s="55">
        <v>2.4234567901234567</v>
      </c>
    </row>
    <row r="18" spans="1:8" ht="13.75" customHeight="1">
      <c r="A18" s="42" t="s">
        <v>41</v>
      </c>
      <c r="B18" s="54">
        <v>2.3778894472361811</v>
      </c>
      <c r="C18" s="55">
        <v>2.540880503144654</v>
      </c>
      <c r="D18" s="56">
        <v>2.246019108280255</v>
      </c>
      <c r="E18" s="55">
        <v>2.3159509202453989</v>
      </c>
    </row>
    <row r="19" spans="1:8" ht="13.75" customHeight="1">
      <c r="A19" s="43" t="s">
        <v>90</v>
      </c>
      <c r="B19" s="57">
        <v>2.4312169312169312</v>
      </c>
      <c r="C19" s="58">
        <v>2.6856287425149699</v>
      </c>
      <c r="D19" s="59">
        <v>2.2527216174183513</v>
      </c>
      <c r="E19" s="58">
        <v>2.4844517184942716</v>
      </c>
    </row>
    <row r="20" spans="1:8">
      <c r="A20" s="314" t="s">
        <v>239</v>
      </c>
      <c r="B20" s="49"/>
      <c r="C20" s="49"/>
      <c r="D20" s="49"/>
      <c r="E20" s="49"/>
    </row>
    <row r="21" spans="1:8">
      <c r="B21" s="18"/>
      <c r="C21" s="18"/>
      <c r="D21" s="18"/>
      <c r="E21" s="18"/>
    </row>
    <row r="22" spans="1:8">
      <c r="B22" s="18"/>
      <c r="C22" s="1"/>
      <c r="D22" s="1"/>
      <c r="E22" s="1"/>
      <c r="F22" s="1"/>
      <c r="G22" s="1"/>
      <c r="H22" s="1"/>
    </row>
    <row r="23" spans="1:8">
      <c r="B23" s="18"/>
      <c r="C23" s="2"/>
      <c r="D23" s="3"/>
      <c r="E23" s="3"/>
      <c r="F23" s="3"/>
      <c r="G23" s="3"/>
      <c r="H23" s="5"/>
    </row>
    <row r="24" spans="1:8">
      <c r="B24" s="18"/>
      <c r="C24" s="2"/>
      <c r="D24" s="5"/>
      <c r="E24" s="5"/>
      <c r="F24" s="3"/>
      <c r="G24" s="3"/>
      <c r="H24" s="5"/>
    </row>
    <row r="25" spans="1:8">
      <c r="B25" s="18"/>
      <c r="C25" s="2"/>
      <c r="D25" s="3"/>
      <c r="E25" s="3"/>
      <c r="F25" s="3"/>
      <c r="G25" s="3"/>
      <c r="H25" s="5"/>
    </row>
    <row r="26" spans="1:8">
      <c r="B26" s="18"/>
      <c r="C26" s="2"/>
      <c r="D26" s="5"/>
      <c r="E26" s="3"/>
      <c r="F26" s="3"/>
      <c r="G26" s="3"/>
      <c r="H26" s="5"/>
    </row>
    <row r="27" spans="1:8">
      <c r="B27" s="18"/>
      <c r="C27" s="2"/>
      <c r="D27" s="5"/>
      <c r="E27" s="5"/>
      <c r="F27" s="3"/>
      <c r="G27" s="3"/>
      <c r="H27" s="5"/>
    </row>
    <row r="28" spans="1:8">
      <c r="B28" s="18"/>
      <c r="C28" s="2"/>
      <c r="D28" s="3"/>
      <c r="E28" s="3"/>
      <c r="F28" s="3"/>
      <c r="G28" s="3"/>
      <c r="H28" s="5"/>
    </row>
    <row r="29" spans="1:8">
      <c r="B29" s="18"/>
      <c r="C29" s="2"/>
      <c r="D29" s="5"/>
      <c r="E29" s="3"/>
      <c r="F29" s="3"/>
      <c r="G29" s="3"/>
      <c r="H29" s="5"/>
    </row>
    <row r="30" spans="1:8">
      <c r="B30" s="18"/>
      <c r="C30" s="2"/>
      <c r="D30" s="5"/>
      <c r="E30" s="5"/>
      <c r="F30" s="3"/>
      <c r="G30" s="3"/>
      <c r="H30" s="5"/>
    </row>
    <row r="31" spans="1:8">
      <c r="B31" s="18"/>
      <c r="C31" s="2"/>
      <c r="D31" s="5"/>
      <c r="E31" s="5"/>
      <c r="F31" s="3"/>
      <c r="G31" s="3"/>
      <c r="H31" s="5"/>
    </row>
    <row r="32" spans="1:8">
      <c r="B32" s="18"/>
      <c r="C32" s="2"/>
      <c r="D32" s="5"/>
      <c r="E32" s="5"/>
      <c r="F32" s="3"/>
      <c r="G32" s="3"/>
      <c r="H32" s="5"/>
    </row>
    <row r="33" spans="2:8">
      <c r="B33" s="18"/>
      <c r="C33" s="2"/>
      <c r="D33" s="5"/>
      <c r="E33" s="5"/>
      <c r="F33" s="3"/>
      <c r="G33" s="3"/>
      <c r="H33" s="5"/>
    </row>
    <row r="34" spans="2:8">
      <c r="B34" s="18"/>
      <c r="C34" s="2"/>
      <c r="D34" s="5"/>
      <c r="E34" s="5"/>
      <c r="F34" s="3"/>
      <c r="G34" s="3"/>
      <c r="H34" s="5"/>
    </row>
    <row r="35" spans="2:8">
      <c r="B35" s="18"/>
      <c r="C35" s="2"/>
      <c r="D35" s="5"/>
      <c r="E35" s="5"/>
      <c r="F35" s="3"/>
      <c r="G35" s="3"/>
      <c r="H35" s="5"/>
    </row>
    <row r="36" spans="2:8">
      <c r="B36" s="18"/>
      <c r="C36" s="2"/>
      <c r="D36" s="5"/>
      <c r="E36" s="5"/>
      <c r="F36" s="3"/>
      <c r="G36" s="3"/>
      <c r="H36" s="5"/>
    </row>
    <row r="37" spans="2:8">
      <c r="B37" s="18"/>
      <c r="C37" s="2"/>
      <c r="D37" s="3"/>
      <c r="E37" s="3"/>
      <c r="F37" s="3"/>
      <c r="G37" s="3"/>
      <c r="H37" s="5"/>
    </row>
    <row r="38" spans="2:8">
      <c r="B38" s="18"/>
      <c r="C38" s="1"/>
      <c r="D38" s="3"/>
      <c r="E38" s="3"/>
      <c r="F38" s="3"/>
      <c r="G38" s="3"/>
      <c r="H38" s="5"/>
    </row>
    <row r="39" spans="2:8">
      <c r="B39" s="18"/>
      <c r="C39" s="18"/>
      <c r="D39" s="18"/>
      <c r="E39" s="18"/>
    </row>
    <row r="40" spans="2:8">
      <c r="B40" s="18"/>
      <c r="C40" s="18"/>
      <c r="D40" s="18"/>
      <c r="E40" s="18"/>
    </row>
    <row r="41" spans="2:8">
      <c r="B41" s="18"/>
      <c r="C41" s="18"/>
      <c r="D41" s="18"/>
      <c r="E41" s="18"/>
    </row>
    <row r="42" spans="2:8">
      <c r="B42" s="18"/>
      <c r="C42" s="18"/>
      <c r="D42" s="18"/>
      <c r="E42" s="18"/>
    </row>
  </sheetData>
  <mergeCells count="3">
    <mergeCell ref="B3:C3"/>
    <mergeCell ref="D3:E3"/>
    <mergeCell ref="A3:A4"/>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24"/>
  <sheetViews>
    <sheetView zoomScaleNormal="100" workbookViewId="0">
      <selection sqref="A1:I1"/>
    </sheetView>
  </sheetViews>
  <sheetFormatPr defaultColWidth="9" defaultRowHeight="14"/>
  <cols>
    <col min="1" max="1" width="13.08984375" style="12" customWidth="1"/>
    <col min="2" max="2" width="7.08984375" style="12" customWidth="1"/>
    <col min="3" max="9" width="6.6328125" style="12" customWidth="1"/>
    <col min="10" max="10" width="7.08984375" style="12" customWidth="1"/>
    <col min="11" max="16384" width="9" style="12"/>
  </cols>
  <sheetData>
    <row r="1" spans="1:10" s="8" customFormat="1" ht="29.15" customHeight="1">
      <c r="A1" s="511" t="s">
        <v>159</v>
      </c>
      <c r="B1" s="512"/>
      <c r="C1" s="512"/>
      <c r="D1" s="512"/>
      <c r="E1" s="512"/>
      <c r="F1" s="512"/>
      <c r="G1" s="512"/>
      <c r="H1" s="512"/>
      <c r="I1" s="512"/>
      <c r="J1" s="148"/>
    </row>
    <row r="2" spans="1:10" s="8" customFormat="1">
      <c r="A2" s="122" t="s">
        <v>105</v>
      </c>
      <c r="B2" s="226"/>
      <c r="C2" s="226"/>
      <c r="D2" s="226"/>
      <c r="E2" s="226"/>
      <c r="F2" s="226"/>
      <c r="G2" s="226"/>
      <c r="H2" s="226"/>
      <c r="I2" s="226"/>
    </row>
    <row r="3" spans="1:10" s="8" customFormat="1">
      <c r="A3" s="521" t="s">
        <v>143</v>
      </c>
      <c r="B3" s="513" t="s">
        <v>258</v>
      </c>
      <c r="C3" s="515" t="s">
        <v>145</v>
      </c>
      <c r="D3" s="516"/>
      <c r="E3" s="516"/>
      <c r="F3" s="517"/>
      <c r="G3" s="517"/>
      <c r="H3" s="517"/>
      <c r="I3" s="518"/>
    </row>
    <row r="4" spans="1:10" s="8" customFormat="1" ht="22">
      <c r="A4" s="522"/>
      <c r="B4" s="514"/>
      <c r="C4" s="183" t="s">
        <v>128</v>
      </c>
      <c r="D4" s="184" t="s">
        <v>288</v>
      </c>
      <c r="E4" s="184" t="s">
        <v>129</v>
      </c>
      <c r="F4" s="185" t="s">
        <v>130</v>
      </c>
      <c r="G4" s="185" t="s">
        <v>131</v>
      </c>
      <c r="H4" s="185" t="s">
        <v>289</v>
      </c>
      <c r="I4" s="151" t="s">
        <v>6</v>
      </c>
    </row>
    <row r="5" spans="1:10" s="8" customFormat="1">
      <c r="A5" s="246" t="s">
        <v>34</v>
      </c>
      <c r="B5" s="247">
        <v>498</v>
      </c>
      <c r="C5" s="248">
        <v>37.951807228915662</v>
      </c>
      <c r="D5" s="363">
        <v>40.76305220883534</v>
      </c>
      <c r="E5" s="363">
        <v>10.843373493975903</v>
      </c>
      <c r="F5" s="363">
        <v>0.80321285140562237</v>
      </c>
      <c r="G5" s="368">
        <v>0.80321285140562237</v>
      </c>
      <c r="H5" s="363">
        <v>0.20080321285140559</v>
      </c>
      <c r="I5" s="369">
        <v>8.6345381526104426</v>
      </c>
    </row>
    <row r="6" spans="1:10" s="8" customFormat="1">
      <c r="A6" s="249" t="s">
        <v>122</v>
      </c>
      <c r="B6" s="250">
        <v>78</v>
      </c>
      <c r="C6" s="251">
        <v>12.820512820512819</v>
      </c>
      <c r="D6" s="364">
        <v>51.282051282051277</v>
      </c>
      <c r="E6" s="364">
        <v>26.923076923076923</v>
      </c>
      <c r="F6" s="366">
        <v>0</v>
      </c>
      <c r="G6" s="366">
        <v>0</v>
      </c>
      <c r="H6" s="366">
        <v>0</v>
      </c>
      <c r="I6" s="370">
        <v>8.9743589743589745</v>
      </c>
    </row>
    <row r="7" spans="1:10" s="8" customFormat="1">
      <c r="A7" s="249" t="s">
        <v>123</v>
      </c>
      <c r="B7" s="250">
        <v>106</v>
      </c>
      <c r="C7" s="251">
        <v>16.037735849056602</v>
      </c>
      <c r="D7" s="364">
        <v>50</v>
      </c>
      <c r="E7" s="364">
        <v>20.754716981132077</v>
      </c>
      <c r="F7" s="366">
        <v>0</v>
      </c>
      <c r="G7" s="366">
        <v>1.8867924528301887</v>
      </c>
      <c r="H7" s="366">
        <v>0</v>
      </c>
      <c r="I7" s="370">
        <v>11.320754716981133</v>
      </c>
    </row>
    <row r="8" spans="1:10" s="8" customFormat="1">
      <c r="A8" s="249" t="s">
        <v>124</v>
      </c>
      <c r="B8" s="250">
        <v>93</v>
      </c>
      <c r="C8" s="251">
        <v>37.634408602150536</v>
      </c>
      <c r="D8" s="364">
        <v>49.462365591397848</v>
      </c>
      <c r="E8" s="366">
        <v>8.6021505376344098</v>
      </c>
      <c r="F8" s="366">
        <v>0</v>
      </c>
      <c r="G8" s="366">
        <v>0</v>
      </c>
      <c r="H8" s="366">
        <v>1.0752688172043012</v>
      </c>
      <c r="I8" s="370">
        <v>3.225806451612903</v>
      </c>
    </row>
    <row r="9" spans="1:10" s="8" customFormat="1">
      <c r="A9" s="249" t="s">
        <v>125</v>
      </c>
      <c r="B9" s="250">
        <v>76</v>
      </c>
      <c r="C9" s="251">
        <v>47.368421052631575</v>
      </c>
      <c r="D9" s="364">
        <v>40.789473684210527</v>
      </c>
      <c r="E9" s="364">
        <v>1.3157894736842104</v>
      </c>
      <c r="F9" s="366">
        <v>2.6315789473684208</v>
      </c>
      <c r="G9" s="366">
        <v>1.3157894736842104</v>
      </c>
      <c r="H9" s="366">
        <v>0</v>
      </c>
      <c r="I9" s="370">
        <v>6.5789473684210522</v>
      </c>
    </row>
    <row r="10" spans="1:10" s="8" customFormat="1">
      <c r="A10" s="249" t="s">
        <v>126</v>
      </c>
      <c r="B10" s="250">
        <v>64</v>
      </c>
      <c r="C10" s="251">
        <v>51.5625</v>
      </c>
      <c r="D10" s="364">
        <v>26.5625</v>
      </c>
      <c r="E10" s="366">
        <v>3.125</v>
      </c>
      <c r="F10" s="366">
        <v>1.5625</v>
      </c>
      <c r="G10" s="366">
        <v>0</v>
      </c>
      <c r="H10" s="366">
        <v>0</v>
      </c>
      <c r="I10" s="370">
        <v>17.1875</v>
      </c>
    </row>
    <row r="11" spans="1:10" s="8" customFormat="1">
      <c r="A11" s="249" t="s">
        <v>127</v>
      </c>
      <c r="B11" s="250">
        <v>41</v>
      </c>
      <c r="C11" s="251">
        <v>60.975609756097562</v>
      </c>
      <c r="D11" s="364">
        <v>26.829268292682929</v>
      </c>
      <c r="E11" s="366">
        <v>0</v>
      </c>
      <c r="F11" s="366">
        <v>2.4390243902439024</v>
      </c>
      <c r="G11" s="366">
        <v>0</v>
      </c>
      <c r="H11" s="364">
        <v>0</v>
      </c>
      <c r="I11" s="370">
        <v>9.7560975609756095</v>
      </c>
    </row>
    <row r="12" spans="1:10">
      <c r="A12" s="358" t="s">
        <v>321</v>
      </c>
      <c r="B12" s="359">
        <v>40</v>
      </c>
      <c r="C12" s="360">
        <v>82.5</v>
      </c>
      <c r="D12" s="365">
        <v>12.5</v>
      </c>
      <c r="E12" s="367">
        <v>0</v>
      </c>
      <c r="F12" s="367">
        <v>0</v>
      </c>
      <c r="G12" s="367">
        <v>2.5</v>
      </c>
      <c r="H12" s="365">
        <v>0</v>
      </c>
      <c r="I12" s="371">
        <v>2.5</v>
      </c>
      <c r="J12" s="147"/>
    </row>
    <row r="13" spans="1:10">
      <c r="A13" s="225" t="s">
        <v>142</v>
      </c>
      <c r="B13" s="226"/>
      <c r="C13" s="226"/>
      <c r="D13" s="226"/>
      <c r="E13" s="226"/>
      <c r="F13" s="226"/>
      <c r="G13" s="226"/>
      <c r="H13" s="226"/>
      <c r="I13" s="226"/>
    </row>
    <row r="14" spans="1:10">
      <c r="A14" s="521" t="s">
        <v>143</v>
      </c>
      <c r="B14" s="519" t="s">
        <v>4</v>
      </c>
      <c r="C14" s="520" t="s">
        <v>145</v>
      </c>
      <c r="D14" s="516"/>
      <c r="E14" s="516"/>
      <c r="F14" s="517"/>
      <c r="G14" s="517"/>
      <c r="H14" s="517"/>
      <c r="I14" s="518"/>
    </row>
    <row r="15" spans="1:10" ht="22">
      <c r="A15" s="522"/>
      <c r="B15" s="514"/>
      <c r="C15" s="183" t="s">
        <v>128</v>
      </c>
      <c r="D15" s="184" t="s">
        <v>288</v>
      </c>
      <c r="E15" s="184" t="s">
        <v>129</v>
      </c>
      <c r="F15" s="185" t="s">
        <v>130</v>
      </c>
      <c r="G15" s="185" t="s">
        <v>131</v>
      </c>
      <c r="H15" s="185" t="s">
        <v>289</v>
      </c>
      <c r="I15" s="151" t="s">
        <v>6</v>
      </c>
    </row>
    <row r="16" spans="1:10">
      <c r="A16" s="194" t="s">
        <v>34</v>
      </c>
      <c r="B16" s="195">
        <v>473</v>
      </c>
      <c r="C16" s="232">
        <v>49.260042283298098</v>
      </c>
      <c r="D16" s="375">
        <v>31.078224101479918</v>
      </c>
      <c r="E16" s="375">
        <v>9.3023255813953494</v>
      </c>
      <c r="F16" s="375">
        <v>0.63424947145877375</v>
      </c>
      <c r="G16" s="244">
        <v>0.84566596194503174</v>
      </c>
      <c r="H16" s="375">
        <v>0</v>
      </c>
      <c r="I16" s="372">
        <v>8.8794926004228341</v>
      </c>
    </row>
    <row r="17" spans="1:9">
      <c r="A17" s="145" t="s">
        <v>122</v>
      </c>
      <c r="B17" s="205">
        <v>46</v>
      </c>
      <c r="C17" s="233">
        <v>13.043478260869565</v>
      </c>
      <c r="D17" s="376">
        <v>43.478260869565219</v>
      </c>
      <c r="E17" s="376">
        <v>43.478260869565219</v>
      </c>
      <c r="F17" s="80">
        <v>0</v>
      </c>
      <c r="G17" s="80">
        <v>0</v>
      </c>
      <c r="H17" s="80">
        <v>0</v>
      </c>
      <c r="I17" s="373">
        <v>0</v>
      </c>
    </row>
    <row r="18" spans="1:9">
      <c r="A18" s="145" t="s">
        <v>123</v>
      </c>
      <c r="B18" s="205">
        <v>101</v>
      </c>
      <c r="C18" s="233">
        <v>30.693069306930692</v>
      </c>
      <c r="D18" s="376">
        <v>41.584158415841586</v>
      </c>
      <c r="E18" s="376">
        <v>15.841584158415841</v>
      </c>
      <c r="F18" s="80">
        <v>0</v>
      </c>
      <c r="G18" s="80">
        <v>0.99009900990099009</v>
      </c>
      <c r="H18" s="80">
        <v>0</v>
      </c>
      <c r="I18" s="373">
        <v>10.891089108910892</v>
      </c>
    </row>
    <row r="19" spans="1:9">
      <c r="A19" s="145" t="s">
        <v>124</v>
      </c>
      <c r="B19" s="205">
        <v>133</v>
      </c>
      <c r="C19" s="233">
        <v>50.375939849624061</v>
      </c>
      <c r="D19" s="376">
        <v>32.330827067669169</v>
      </c>
      <c r="E19" s="376">
        <v>5.2631578947368416</v>
      </c>
      <c r="F19" s="80">
        <v>0.75187969924812026</v>
      </c>
      <c r="G19" s="80">
        <v>0</v>
      </c>
      <c r="H19" s="80">
        <v>0</v>
      </c>
      <c r="I19" s="373">
        <v>11.278195488721805</v>
      </c>
    </row>
    <row r="20" spans="1:9">
      <c r="A20" s="145" t="s">
        <v>125</v>
      </c>
      <c r="B20" s="205">
        <v>90</v>
      </c>
      <c r="C20" s="233">
        <v>62.222222222222221</v>
      </c>
      <c r="D20" s="376">
        <v>30</v>
      </c>
      <c r="E20" s="80">
        <v>1.1111111111111112</v>
      </c>
      <c r="F20" s="80">
        <v>0</v>
      </c>
      <c r="G20" s="80">
        <v>0</v>
      </c>
      <c r="H20" s="80">
        <v>0</v>
      </c>
      <c r="I20" s="373">
        <v>6.666666666666667</v>
      </c>
    </row>
    <row r="21" spans="1:9">
      <c r="A21" s="145" t="s">
        <v>126</v>
      </c>
      <c r="B21" s="205">
        <v>58</v>
      </c>
      <c r="C21" s="233">
        <v>72.41379310344827</v>
      </c>
      <c r="D21" s="376">
        <v>18.96551724137931</v>
      </c>
      <c r="E21" s="80">
        <v>0</v>
      </c>
      <c r="F21" s="80">
        <v>0</v>
      </c>
      <c r="G21" s="80">
        <v>1.7241379310344827</v>
      </c>
      <c r="H21" s="80">
        <v>0</v>
      </c>
      <c r="I21" s="373">
        <v>6.8965517241379306</v>
      </c>
    </row>
    <row r="22" spans="1:9">
      <c r="A22" s="145" t="s">
        <v>127</v>
      </c>
      <c r="B22" s="205">
        <v>25</v>
      </c>
      <c r="C22" s="233">
        <v>72</v>
      </c>
      <c r="D22" s="376">
        <v>12</v>
      </c>
      <c r="E22" s="80">
        <v>0</v>
      </c>
      <c r="F22" s="80">
        <v>4</v>
      </c>
      <c r="G22" s="80">
        <v>8</v>
      </c>
      <c r="H22" s="80">
        <v>0</v>
      </c>
      <c r="I22" s="373">
        <v>4</v>
      </c>
    </row>
    <row r="23" spans="1:9">
      <c r="A23" s="358" t="s">
        <v>321</v>
      </c>
      <c r="B23" s="361">
        <v>20</v>
      </c>
      <c r="C23" s="362">
        <v>65</v>
      </c>
      <c r="D23" s="377">
        <v>5</v>
      </c>
      <c r="E23" s="82">
        <v>0</v>
      </c>
      <c r="F23" s="82">
        <v>5</v>
      </c>
      <c r="G23" s="82">
        <v>0</v>
      </c>
      <c r="H23" s="82">
        <v>0</v>
      </c>
      <c r="I23" s="374">
        <v>25</v>
      </c>
    </row>
    <row r="24" spans="1:9">
      <c r="A24" s="66" t="s">
        <v>172</v>
      </c>
      <c r="B24" s="147"/>
      <c r="C24" s="147"/>
      <c r="D24" s="147"/>
      <c r="E24" s="147"/>
      <c r="F24" s="147"/>
      <c r="G24" s="147"/>
      <c r="H24" s="147"/>
      <c r="I24" s="147"/>
    </row>
  </sheetData>
  <mergeCells count="7">
    <mergeCell ref="A1:I1"/>
    <mergeCell ref="B3:B4"/>
    <mergeCell ref="C3:I3"/>
    <mergeCell ref="B14:B15"/>
    <mergeCell ref="C14:I14"/>
    <mergeCell ref="A3:A4"/>
    <mergeCell ref="A14:A15"/>
  </mergeCells>
  <phoneticPr fontId="27"/>
  <pageMargins left="0.31496062992125984" right="0.19685039370078741" top="0.98425196850393704" bottom="0.98425196850393704" header="0.51181102362204722" footer="0.51181102362204722"/>
  <pageSetup paperSize="9" scale="8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2"/>
  <sheetViews>
    <sheetView zoomScaleNormal="100" workbookViewId="0"/>
  </sheetViews>
  <sheetFormatPr defaultColWidth="9" defaultRowHeight="14"/>
  <cols>
    <col min="1" max="1" width="15.453125" style="9" customWidth="1"/>
    <col min="2" max="5" width="12.26953125" style="9" customWidth="1"/>
    <col min="6" max="16384" width="9" style="9"/>
  </cols>
  <sheetData>
    <row r="1" spans="1:5" ht="16.5" customHeight="1">
      <c r="A1" s="322" t="s">
        <v>132</v>
      </c>
      <c r="B1" s="134"/>
      <c r="C1" s="173"/>
      <c r="D1" s="173"/>
      <c r="E1" s="135"/>
    </row>
    <row r="2" spans="1:5" ht="13.75" customHeight="1">
      <c r="A2" s="526" t="s">
        <v>138</v>
      </c>
      <c r="B2" s="523" t="s">
        <v>139</v>
      </c>
      <c r="C2" s="524"/>
      <c r="D2" s="524"/>
      <c r="E2" s="525"/>
    </row>
    <row r="3" spans="1:5" ht="42" customHeight="1">
      <c r="A3" s="527"/>
      <c r="B3" s="327" t="s">
        <v>133</v>
      </c>
      <c r="C3" s="324" t="s">
        <v>134</v>
      </c>
      <c r="D3" s="258" t="s">
        <v>160</v>
      </c>
      <c r="E3" s="259" t="s">
        <v>161</v>
      </c>
    </row>
    <row r="4" spans="1:5" ht="13.75" customHeight="1">
      <c r="A4" s="202" t="s">
        <v>173</v>
      </c>
      <c r="B4" s="206">
        <v>45.5</v>
      </c>
      <c r="C4" s="207">
        <v>30</v>
      </c>
      <c r="D4" s="207">
        <v>6.2</v>
      </c>
      <c r="E4" s="208">
        <v>18.3</v>
      </c>
    </row>
    <row r="5" spans="1:5" ht="13.75" customHeight="1">
      <c r="A5" s="257" t="s">
        <v>135</v>
      </c>
      <c r="B5" s="209">
        <v>41.5</v>
      </c>
      <c r="C5" s="210">
        <v>29.2</v>
      </c>
      <c r="D5" s="210">
        <v>7.6</v>
      </c>
      <c r="E5" s="211">
        <v>21.7</v>
      </c>
    </row>
    <row r="6" spans="1:5" ht="13.75" customHeight="1">
      <c r="A6" s="257" t="s">
        <v>136</v>
      </c>
      <c r="B6" s="209">
        <v>39.017576533581654</v>
      </c>
      <c r="C6" s="210">
        <v>29.30974275404493</v>
      </c>
      <c r="D6" s="210">
        <v>7.2284949365615176</v>
      </c>
      <c r="E6" s="211">
        <v>24.444185775811896</v>
      </c>
    </row>
    <row r="7" spans="1:5" ht="13.75" customHeight="1">
      <c r="A7" s="203" t="s">
        <v>137</v>
      </c>
      <c r="B7" s="209">
        <v>37.752420026924803</v>
      </c>
      <c r="C7" s="210">
        <v>26.585037502403999</v>
      </c>
      <c r="D7" s="210">
        <v>7.6607474838130649</v>
      </c>
      <c r="E7" s="211">
        <v>28.001794986858133</v>
      </c>
    </row>
    <row r="8" spans="1:5" ht="13.75" customHeight="1">
      <c r="A8" s="323" t="s">
        <v>158</v>
      </c>
      <c r="B8" s="252">
        <v>38.036938575626138</v>
      </c>
      <c r="C8" s="253">
        <v>25.521197705330909</v>
      </c>
      <c r="D8" s="253">
        <v>7.0589058346159224</v>
      </c>
      <c r="E8" s="254">
        <v>29.382957884427032</v>
      </c>
    </row>
    <row r="9" spans="1:5">
      <c r="A9" s="255" t="s">
        <v>322</v>
      </c>
      <c r="B9" s="212">
        <v>33.12008697106539</v>
      </c>
      <c r="C9" s="213">
        <v>25.677370797792271</v>
      </c>
      <c r="D9" s="213">
        <v>9.5960863020572003</v>
      </c>
      <c r="E9" s="214">
        <v>31.606455929085129</v>
      </c>
    </row>
    <row r="11" spans="1:5">
      <c r="B11" s="234"/>
      <c r="C11" s="234"/>
      <c r="D11" s="234"/>
    </row>
    <row r="12" spans="1:5">
      <c r="B12" s="234"/>
      <c r="C12" s="234"/>
      <c r="D12" s="234"/>
    </row>
    <row r="13" spans="1:5">
      <c r="B13" s="234"/>
      <c r="C13" s="234"/>
      <c r="D13" s="234"/>
    </row>
    <row r="14" spans="1:5">
      <c r="B14" s="234"/>
      <c r="C14" s="234"/>
      <c r="D14" s="234"/>
    </row>
    <row r="15" spans="1:5">
      <c r="B15" s="234"/>
      <c r="C15" s="234"/>
    </row>
    <row r="16" spans="1:5">
      <c r="B16" s="234"/>
      <c r="C16" s="234"/>
    </row>
    <row r="17" spans="2:3">
      <c r="B17" s="234"/>
      <c r="C17" s="234"/>
    </row>
    <row r="18" spans="2:3">
      <c r="B18" s="234"/>
      <c r="C18" s="234"/>
    </row>
    <row r="19" spans="2:3">
      <c r="B19" s="234"/>
    </row>
    <row r="20" spans="2:3">
      <c r="B20" s="234"/>
    </row>
    <row r="21" spans="2:3">
      <c r="B21" s="234"/>
    </row>
    <row r="22" spans="2:3">
      <c r="B22" s="234"/>
    </row>
  </sheetData>
  <mergeCells count="2">
    <mergeCell ref="B2:E2"/>
    <mergeCell ref="A2:A3"/>
  </mergeCells>
  <phoneticPr fontId="27"/>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01"/>
  <sheetViews>
    <sheetView zoomScaleNormal="100" workbookViewId="0"/>
  </sheetViews>
  <sheetFormatPr defaultColWidth="9" defaultRowHeight="14"/>
  <cols>
    <col min="1" max="1" width="9.08984375" style="9" customWidth="1"/>
    <col min="2" max="6" width="7.6328125" style="9" customWidth="1"/>
    <col min="7" max="7" width="3.6328125" style="9" customWidth="1"/>
    <col min="8" max="8" width="9.08984375" style="9" customWidth="1"/>
    <col min="9" max="13" width="7.6328125" style="9" customWidth="1"/>
    <col min="14" max="16384" width="9" style="9"/>
  </cols>
  <sheetData>
    <row r="1" spans="1:13" ht="16.5" customHeight="1">
      <c r="A1" s="134" t="s">
        <v>174</v>
      </c>
      <c r="B1" s="134"/>
      <c r="C1" s="134"/>
      <c r="D1" s="173"/>
      <c r="E1" s="173"/>
      <c r="F1" s="135"/>
      <c r="G1" s="135"/>
      <c r="H1" s="135"/>
      <c r="I1" s="135"/>
      <c r="J1" s="135"/>
      <c r="K1" s="135"/>
      <c r="L1" s="135"/>
      <c r="M1" s="135"/>
    </row>
    <row r="2" spans="1:13" ht="14.25" customHeight="1">
      <c r="A2" s="122" t="s">
        <v>105</v>
      </c>
      <c r="B2" s="135"/>
      <c r="C2" s="135"/>
      <c r="D2" s="135"/>
      <c r="E2" s="135"/>
      <c r="F2" s="135"/>
      <c r="G2" s="135"/>
      <c r="H2" s="122" t="s">
        <v>226</v>
      </c>
      <c r="I2" s="135"/>
      <c r="J2" s="135"/>
      <c r="K2" s="135"/>
      <c r="L2" s="135"/>
      <c r="M2" s="135"/>
    </row>
    <row r="3" spans="1:13" ht="14.25" customHeight="1">
      <c r="A3" s="536" t="s">
        <v>143</v>
      </c>
      <c r="B3" s="530" t="s">
        <v>281</v>
      </c>
      <c r="C3" s="500" t="s">
        <v>266</v>
      </c>
      <c r="D3" s="534"/>
      <c r="E3" s="534"/>
      <c r="F3" s="535"/>
      <c r="G3" s="135"/>
      <c r="H3" s="499" t="s">
        <v>264</v>
      </c>
      <c r="I3" s="532" t="s">
        <v>265</v>
      </c>
      <c r="J3" s="500" t="s">
        <v>266</v>
      </c>
      <c r="K3" s="534"/>
      <c r="L3" s="534"/>
      <c r="M3" s="535"/>
    </row>
    <row r="4" spans="1:13" ht="36.5">
      <c r="A4" s="484"/>
      <c r="B4" s="531"/>
      <c r="C4" s="187" t="s">
        <v>267</v>
      </c>
      <c r="D4" s="186" t="s">
        <v>268</v>
      </c>
      <c r="E4" s="227" t="s">
        <v>271</v>
      </c>
      <c r="F4" s="228" t="s">
        <v>272</v>
      </c>
      <c r="G4" s="135"/>
      <c r="H4" s="484"/>
      <c r="I4" s="533"/>
      <c r="J4" s="187" t="s">
        <v>267</v>
      </c>
      <c r="K4" s="186" t="s">
        <v>268</v>
      </c>
      <c r="L4" s="227" t="s">
        <v>271</v>
      </c>
      <c r="M4" s="228" t="s">
        <v>272</v>
      </c>
    </row>
    <row r="5" spans="1:13" ht="13.75" customHeight="1">
      <c r="A5" s="202" t="s">
        <v>259</v>
      </c>
      <c r="B5" s="152">
        <v>831</v>
      </c>
      <c r="C5" s="206">
        <v>94.223826714801433</v>
      </c>
      <c r="D5" s="207">
        <v>0.72202166064981954</v>
      </c>
      <c r="E5" s="207">
        <v>1.5643802647412757</v>
      </c>
      <c r="F5" s="208">
        <v>3.4897713598074609</v>
      </c>
      <c r="G5" s="135"/>
      <c r="H5" s="202" t="s">
        <v>259</v>
      </c>
      <c r="I5" s="215">
        <v>1095</v>
      </c>
      <c r="J5" s="206">
        <v>98.538812785388131</v>
      </c>
      <c r="K5" s="207">
        <v>0.63926940639269414</v>
      </c>
      <c r="L5" s="207">
        <v>0.27397260273972601</v>
      </c>
      <c r="M5" s="208">
        <v>0.54794520547945202</v>
      </c>
    </row>
    <row r="6" spans="1:13" ht="13.75" customHeight="1">
      <c r="A6" s="203" t="s">
        <v>47</v>
      </c>
      <c r="B6" s="176">
        <v>746</v>
      </c>
      <c r="C6" s="209">
        <v>89.008042895442358</v>
      </c>
      <c r="D6" s="210">
        <v>4.0214477211796247</v>
      </c>
      <c r="E6" s="210">
        <v>3.4852546916890081</v>
      </c>
      <c r="F6" s="211">
        <v>3.4852546916890081</v>
      </c>
      <c r="G6" s="135"/>
      <c r="H6" s="203" t="s">
        <v>47</v>
      </c>
      <c r="I6" s="216">
        <v>859</v>
      </c>
      <c r="J6" s="209">
        <v>91.036088474970896</v>
      </c>
      <c r="K6" s="210">
        <v>6.2863795110593719</v>
      </c>
      <c r="L6" s="210">
        <v>1.7462165308498252</v>
      </c>
      <c r="M6" s="211">
        <v>0.93131548311990686</v>
      </c>
    </row>
    <row r="7" spans="1:13" ht="13.75" customHeight="1">
      <c r="A7" s="203" t="s">
        <v>48</v>
      </c>
      <c r="B7" s="176">
        <v>961</v>
      </c>
      <c r="C7" s="209">
        <v>76.586888657648274</v>
      </c>
      <c r="D7" s="210">
        <v>14.151925078043703</v>
      </c>
      <c r="E7" s="210">
        <v>4.4745057232049943</v>
      </c>
      <c r="F7" s="211">
        <v>4.7866805411030171</v>
      </c>
      <c r="G7" s="135"/>
      <c r="H7" s="203" t="s">
        <v>48</v>
      </c>
      <c r="I7" s="216">
        <v>1069</v>
      </c>
      <c r="J7" s="209">
        <v>76.520112254443404</v>
      </c>
      <c r="K7" s="210">
        <v>15.99625818521983</v>
      </c>
      <c r="L7" s="210">
        <v>4.8643592142188963</v>
      </c>
      <c r="M7" s="211">
        <v>2.6192703461178675</v>
      </c>
    </row>
    <row r="8" spans="1:13" ht="13.75" customHeight="1">
      <c r="A8" s="203" t="s">
        <v>35</v>
      </c>
      <c r="B8" s="176">
        <v>1051</v>
      </c>
      <c r="C8" s="209">
        <v>55.090390104662227</v>
      </c>
      <c r="D8" s="210">
        <v>21.9790675547098</v>
      </c>
      <c r="E8" s="210">
        <v>14.367269267364415</v>
      </c>
      <c r="F8" s="211">
        <v>8.5632730732635576</v>
      </c>
      <c r="G8" s="135"/>
      <c r="H8" s="203" t="s">
        <v>35</v>
      </c>
      <c r="I8" s="216">
        <v>1189</v>
      </c>
      <c r="J8" s="209">
        <v>49.705634987384357</v>
      </c>
      <c r="K8" s="210">
        <v>28.847771236333053</v>
      </c>
      <c r="L8" s="210">
        <v>15.054667788057191</v>
      </c>
      <c r="M8" s="211">
        <v>6.3919259882253998</v>
      </c>
    </row>
    <row r="9" spans="1:13">
      <c r="A9" s="203" t="s">
        <v>36</v>
      </c>
      <c r="B9" s="176">
        <v>1062</v>
      </c>
      <c r="C9" s="209">
        <v>31.544256120527308</v>
      </c>
      <c r="D9" s="210">
        <v>30.131826741996232</v>
      </c>
      <c r="E9" s="210">
        <v>20.903954802259886</v>
      </c>
      <c r="F9" s="211">
        <v>17.419962335216574</v>
      </c>
      <c r="G9" s="135"/>
      <c r="H9" s="203" t="s">
        <v>36</v>
      </c>
      <c r="I9" s="216">
        <v>1202</v>
      </c>
      <c r="J9" s="209">
        <v>24.126455906821963</v>
      </c>
      <c r="K9" s="210">
        <v>33.277870216306155</v>
      </c>
      <c r="L9" s="210">
        <v>23.294509151414307</v>
      </c>
      <c r="M9" s="211">
        <v>19.301164725457571</v>
      </c>
    </row>
    <row r="10" spans="1:13">
      <c r="A10" s="203" t="s">
        <v>37</v>
      </c>
      <c r="B10" s="176">
        <v>1046</v>
      </c>
      <c r="C10" s="209">
        <v>16.44359464627151</v>
      </c>
      <c r="D10" s="210">
        <v>29.827915869980881</v>
      </c>
      <c r="E10" s="210">
        <v>21.12810707456979</v>
      </c>
      <c r="F10" s="211">
        <v>32.600382409177818</v>
      </c>
      <c r="G10" s="135"/>
      <c r="H10" s="203" t="s">
        <v>37</v>
      </c>
      <c r="I10" s="216">
        <v>1245</v>
      </c>
      <c r="J10" s="209">
        <v>12.208835341365463</v>
      </c>
      <c r="K10" s="210">
        <v>32.449799196787147</v>
      </c>
      <c r="L10" s="210">
        <v>19.036144578313252</v>
      </c>
      <c r="M10" s="211">
        <v>36.305220883534133</v>
      </c>
    </row>
    <row r="11" spans="1:13">
      <c r="A11" s="203" t="s">
        <v>38</v>
      </c>
      <c r="B11" s="176">
        <v>1078</v>
      </c>
      <c r="C11" s="209">
        <v>10.296846011131725</v>
      </c>
      <c r="D11" s="210">
        <v>29.035250463821892</v>
      </c>
      <c r="E11" s="210">
        <v>15.584415584415584</v>
      </c>
      <c r="F11" s="211">
        <v>45.083487940630796</v>
      </c>
      <c r="G11" s="135"/>
      <c r="H11" s="203" t="s">
        <v>38</v>
      </c>
      <c r="I11" s="216">
        <v>1318</v>
      </c>
      <c r="J11" s="209">
        <v>9.4081942336874054</v>
      </c>
      <c r="K11" s="210">
        <v>29.893778452200305</v>
      </c>
      <c r="L11" s="210">
        <v>12.291350531107739</v>
      </c>
      <c r="M11" s="211">
        <v>48.406676783004556</v>
      </c>
    </row>
    <row r="12" spans="1:13">
      <c r="A12" s="203" t="s">
        <v>39</v>
      </c>
      <c r="B12" s="176">
        <v>1309</v>
      </c>
      <c r="C12" s="209">
        <v>8.5561497326203195</v>
      </c>
      <c r="D12" s="210">
        <v>27.19633307868602</v>
      </c>
      <c r="E12" s="210">
        <v>9.7784568372803662</v>
      </c>
      <c r="F12" s="211">
        <v>54.46906035141329</v>
      </c>
      <c r="G12" s="135"/>
      <c r="H12" s="203" t="s">
        <v>39</v>
      </c>
      <c r="I12" s="216">
        <v>1517</v>
      </c>
      <c r="J12" s="209">
        <v>7.5148319050758072</v>
      </c>
      <c r="K12" s="210">
        <v>29.795649307844428</v>
      </c>
      <c r="L12" s="210">
        <v>7.0533948582729069</v>
      </c>
      <c r="M12" s="211">
        <v>55.63612392880686</v>
      </c>
    </row>
    <row r="13" spans="1:13">
      <c r="A13" s="203" t="s">
        <v>40</v>
      </c>
      <c r="B13" s="176">
        <v>1177</v>
      </c>
      <c r="C13" s="209">
        <v>6.8819031435853866</v>
      </c>
      <c r="D13" s="210">
        <v>28.632115548003402</v>
      </c>
      <c r="E13" s="210">
        <v>6.711979609175871</v>
      </c>
      <c r="F13" s="211">
        <v>57.774001699235342</v>
      </c>
      <c r="G13" s="135"/>
      <c r="H13" s="203" t="s">
        <v>40</v>
      </c>
      <c r="I13" s="216">
        <v>1477</v>
      </c>
      <c r="J13" s="209">
        <v>6.7704807041299926</v>
      </c>
      <c r="K13" s="210">
        <v>31.41503046716317</v>
      </c>
      <c r="L13" s="210">
        <v>5.484089370345294</v>
      </c>
      <c r="M13" s="211">
        <v>56.330399458361548</v>
      </c>
    </row>
    <row r="14" spans="1:13">
      <c r="A14" s="203" t="s">
        <v>269</v>
      </c>
      <c r="B14" s="176">
        <v>835</v>
      </c>
      <c r="C14" s="209">
        <v>6.706586826347305</v>
      </c>
      <c r="D14" s="210">
        <v>28.023952095808387</v>
      </c>
      <c r="E14" s="210">
        <v>5.7485029940119761</v>
      </c>
      <c r="F14" s="211">
        <v>59.520958083832333</v>
      </c>
      <c r="G14" s="135"/>
      <c r="H14" s="203" t="s">
        <v>269</v>
      </c>
      <c r="I14" s="216">
        <v>1055</v>
      </c>
      <c r="J14" s="209">
        <v>9.194312796208532</v>
      </c>
      <c r="K14" s="210">
        <v>36.872037914691944</v>
      </c>
      <c r="L14" s="210">
        <v>3.4123222748815163</v>
      </c>
      <c r="M14" s="211">
        <v>50.521327014218009</v>
      </c>
    </row>
    <row r="15" spans="1:13">
      <c r="A15" s="204" t="s">
        <v>270</v>
      </c>
      <c r="B15" s="174">
        <v>655</v>
      </c>
      <c r="C15" s="212">
        <v>8.2442748091603058</v>
      </c>
      <c r="D15" s="213">
        <v>36.488549618320612</v>
      </c>
      <c r="E15" s="213">
        <v>3.2061068702290076</v>
      </c>
      <c r="F15" s="214">
        <v>52.061068702290079</v>
      </c>
      <c r="G15" s="135"/>
      <c r="H15" s="204" t="s">
        <v>270</v>
      </c>
      <c r="I15" s="217">
        <v>1139</v>
      </c>
      <c r="J15" s="212">
        <v>7.989464442493416</v>
      </c>
      <c r="K15" s="213">
        <v>48.200175592625108</v>
      </c>
      <c r="L15" s="213">
        <v>2.0193151887620719</v>
      </c>
      <c r="M15" s="214">
        <v>41.791044776119399</v>
      </c>
    </row>
    <row r="16" spans="1:13">
      <c r="A16" s="528" t="s">
        <v>263</v>
      </c>
      <c r="B16" s="529"/>
      <c r="C16" s="529"/>
      <c r="D16" s="529"/>
      <c r="E16" s="529"/>
      <c r="F16" s="529"/>
      <c r="G16" s="529"/>
      <c r="H16" s="529"/>
      <c r="I16" s="529"/>
      <c r="J16" s="529"/>
      <c r="K16" s="529"/>
      <c r="L16" s="529"/>
      <c r="M16" s="529"/>
    </row>
    <row r="18" spans="1:14">
      <c r="A18" s="175"/>
      <c r="B18" s="175"/>
      <c r="C18" s="236"/>
      <c r="D18" s="175"/>
      <c r="E18" s="175"/>
      <c r="F18" s="175"/>
      <c r="G18" s="175"/>
      <c r="H18" s="175"/>
      <c r="I18" s="175"/>
      <c r="J18" s="236"/>
      <c r="K18" s="175"/>
      <c r="L18" s="175"/>
      <c r="M18" s="175"/>
    </row>
    <row r="19" spans="1:14">
      <c r="A19" s="175"/>
      <c r="B19" s="175"/>
      <c r="D19" s="175"/>
      <c r="E19" s="175"/>
      <c r="F19" s="175"/>
      <c r="G19" s="175"/>
      <c r="H19" s="175"/>
      <c r="I19" s="175"/>
      <c r="J19" s="236"/>
      <c r="K19" s="175"/>
      <c r="L19" s="175"/>
      <c r="M19" s="175"/>
    </row>
    <row r="20" spans="1:14">
      <c r="A20" s="175"/>
      <c r="B20" s="175"/>
      <c r="C20" s="175"/>
      <c r="D20" s="175"/>
      <c r="E20" s="175"/>
      <c r="F20" s="175"/>
      <c r="G20" s="175"/>
      <c r="H20" s="175"/>
      <c r="I20" s="175"/>
      <c r="J20" s="175"/>
      <c r="K20" s="175"/>
      <c r="L20" s="175"/>
      <c r="M20" s="175"/>
    </row>
    <row r="21" spans="1:14">
      <c r="A21" s="175"/>
      <c r="B21" s="175"/>
      <c r="C21" s="175"/>
      <c r="D21" s="175"/>
      <c r="E21" s="175"/>
      <c r="F21" s="175"/>
      <c r="G21" s="175"/>
      <c r="H21" s="175"/>
      <c r="I21" s="175"/>
      <c r="J21" s="175"/>
      <c r="K21" s="175"/>
      <c r="L21" s="175"/>
      <c r="M21" s="175"/>
      <c r="N21" s="175"/>
    </row>
    <row r="22" spans="1:14">
      <c r="A22" s="175"/>
      <c r="B22" s="175"/>
      <c r="C22" s="175"/>
      <c r="D22" s="175"/>
      <c r="E22" s="175"/>
      <c r="F22" s="175"/>
      <c r="G22" s="175"/>
      <c r="H22" s="175"/>
      <c r="I22" s="175"/>
      <c r="J22" s="175"/>
      <c r="K22" s="175"/>
      <c r="L22" s="175"/>
      <c r="M22" s="175"/>
      <c r="N22" s="175"/>
    </row>
    <row r="23" spans="1:14">
      <c r="A23" s="175"/>
      <c r="B23" s="175"/>
      <c r="C23" s="175"/>
      <c r="D23" s="175"/>
      <c r="E23" s="175"/>
      <c r="F23" s="175"/>
      <c r="G23" s="175"/>
      <c r="H23" s="175"/>
      <c r="I23" s="175"/>
      <c r="J23" s="175"/>
      <c r="K23" s="175"/>
      <c r="L23" s="175"/>
      <c r="M23" s="175"/>
      <c r="N23" s="175"/>
    </row>
    <row r="24" spans="1:14">
      <c r="A24" s="175"/>
      <c r="B24" s="175"/>
      <c r="C24" s="175"/>
      <c r="D24" s="175"/>
      <c r="E24" s="175"/>
      <c r="F24" s="175"/>
      <c r="G24" s="175"/>
      <c r="H24" s="175"/>
      <c r="I24" s="175"/>
      <c r="J24" s="175"/>
      <c r="K24" s="175"/>
      <c r="L24" s="175"/>
      <c r="M24" s="175"/>
      <c r="N24" s="175"/>
    </row>
    <row r="25" spans="1:14">
      <c r="A25" s="175"/>
      <c r="B25" s="175"/>
      <c r="C25" s="175"/>
      <c r="D25" s="175"/>
      <c r="E25" s="175"/>
      <c r="F25" s="175"/>
      <c r="G25" s="175"/>
      <c r="H25" s="175"/>
      <c r="I25" s="175"/>
      <c r="J25" s="175"/>
      <c r="K25" s="175"/>
      <c r="L25" s="175"/>
      <c r="M25" s="175"/>
      <c r="N25" s="175"/>
    </row>
    <row r="26" spans="1:14">
      <c r="A26" s="175"/>
      <c r="B26" s="175"/>
      <c r="C26" s="175"/>
      <c r="D26" s="175"/>
      <c r="E26" s="175"/>
      <c r="F26" s="175"/>
      <c r="G26" s="175"/>
      <c r="H26" s="175"/>
      <c r="I26" s="175"/>
      <c r="J26" s="175"/>
      <c r="K26" s="175"/>
      <c r="L26" s="175"/>
      <c r="M26" s="175"/>
      <c r="N26" s="175"/>
    </row>
    <row r="27" spans="1:14">
      <c r="A27" s="175"/>
      <c r="B27" s="175"/>
      <c r="C27" s="239"/>
      <c r="D27" s="239"/>
      <c r="E27" s="239"/>
      <c r="F27" s="239"/>
      <c r="G27" s="175"/>
      <c r="H27" s="175"/>
      <c r="I27" s="175"/>
      <c r="J27" s="239"/>
      <c r="K27" s="239"/>
      <c r="L27" s="239"/>
      <c r="M27" s="239"/>
      <c r="N27" s="175"/>
    </row>
    <row r="28" spans="1:14">
      <c r="A28" s="175"/>
      <c r="B28" s="175"/>
      <c r="C28" s="239"/>
      <c r="D28" s="239"/>
      <c r="E28" s="239"/>
      <c r="F28" s="239"/>
      <c r="G28" s="175"/>
      <c r="H28" s="175"/>
      <c r="I28" s="175"/>
      <c r="J28" s="239"/>
      <c r="K28" s="239"/>
      <c r="L28" s="239"/>
      <c r="M28" s="239"/>
      <c r="N28" s="175"/>
    </row>
    <row r="29" spans="1:14">
      <c r="A29" s="175"/>
      <c r="B29" s="175"/>
      <c r="C29" s="239"/>
      <c r="D29" s="239"/>
      <c r="E29" s="239"/>
      <c r="F29" s="239"/>
      <c r="G29" s="175"/>
      <c r="H29" s="175"/>
      <c r="I29" s="175"/>
      <c r="J29" s="239"/>
      <c r="K29" s="239"/>
      <c r="L29" s="239"/>
      <c r="M29" s="239"/>
      <c r="N29" s="175"/>
    </row>
    <row r="30" spans="1:14">
      <c r="A30" s="175"/>
      <c r="B30" s="175"/>
      <c r="C30" s="239"/>
      <c r="D30" s="239"/>
      <c r="E30" s="239"/>
      <c r="F30" s="239"/>
      <c r="G30" s="175"/>
      <c r="H30" s="175"/>
      <c r="I30" s="175"/>
      <c r="J30" s="239"/>
      <c r="K30" s="239"/>
      <c r="L30" s="239"/>
      <c r="M30" s="239"/>
      <c r="N30" s="175"/>
    </row>
    <row r="31" spans="1:14">
      <c r="A31" s="175"/>
      <c r="B31" s="175"/>
      <c r="C31" s="239"/>
      <c r="D31" s="239"/>
      <c r="E31" s="239"/>
      <c r="F31" s="239"/>
      <c r="G31" s="175"/>
      <c r="H31" s="175"/>
      <c r="I31" s="175"/>
      <c r="J31" s="239"/>
      <c r="K31" s="239"/>
      <c r="L31" s="239"/>
      <c r="M31" s="239"/>
      <c r="N31" s="175"/>
    </row>
    <row r="32" spans="1:14">
      <c r="A32" s="175"/>
      <c r="B32" s="175"/>
      <c r="C32" s="239"/>
      <c r="D32" s="239"/>
      <c r="E32" s="239"/>
      <c r="F32" s="239"/>
      <c r="G32" s="175"/>
      <c r="H32" s="175"/>
      <c r="I32" s="235"/>
      <c r="J32" s="239"/>
      <c r="K32" s="239"/>
      <c r="L32" s="239"/>
      <c r="M32" s="239"/>
      <c r="N32" s="175"/>
    </row>
    <row r="33" spans="1:14">
      <c r="A33" s="175"/>
      <c r="B33" s="175"/>
      <c r="C33" s="239"/>
      <c r="D33" s="239"/>
      <c r="E33" s="239"/>
      <c r="F33" s="239"/>
      <c r="G33" s="175"/>
      <c r="H33" s="175"/>
      <c r="I33" s="175"/>
      <c r="J33" s="239"/>
      <c r="K33" s="239"/>
      <c r="L33" s="239"/>
      <c r="M33" s="239"/>
      <c r="N33" s="175"/>
    </row>
    <row r="34" spans="1:14">
      <c r="A34" s="175"/>
      <c r="B34" s="175"/>
      <c r="C34" s="239"/>
      <c r="D34" s="239"/>
      <c r="E34" s="239"/>
      <c r="F34" s="239"/>
      <c r="G34" s="175"/>
      <c r="H34" s="175"/>
      <c r="I34" s="175"/>
      <c r="J34" s="239"/>
      <c r="K34" s="239"/>
      <c r="L34" s="239"/>
      <c r="M34" s="239"/>
      <c r="N34" s="175"/>
    </row>
    <row r="35" spans="1:14">
      <c r="A35" s="175"/>
      <c r="B35" s="175"/>
      <c r="C35" s="239"/>
      <c r="D35" s="239"/>
      <c r="E35" s="239"/>
      <c r="F35" s="239"/>
      <c r="G35" s="175"/>
      <c r="H35" s="175"/>
      <c r="I35" s="175"/>
      <c r="J35" s="239"/>
      <c r="K35" s="239"/>
      <c r="L35" s="239"/>
      <c r="M35" s="239"/>
      <c r="N35" s="175"/>
    </row>
    <row r="36" spans="1:14">
      <c r="A36" s="175"/>
      <c r="B36" s="175"/>
      <c r="C36" s="239"/>
      <c r="D36" s="239"/>
      <c r="E36" s="239"/>
      <c r="F36" s="239"/>
      <c r="G36" s="175"/>
      <c r="H36" s="175"/>
      <c r="I36" s="175"/>
      <c r="J36" s="239"/>
      <c r="K36" s="239"/>
      <c r="L36" s="239"/>
      <c r="M36" s="239"/>
      <c r="N36" s="175"/>
    </row>
    <row r="40" spans="1:14">
      <c r="B40" s="175"/>
      <c r="C40" s="175"/>
      <c r="D40" s="175"/>
      <c r="E40" s="175"/>
      <c r="F40" s="175"/>
      <c r="G40" s="175"/>
      <c r="I40" s="175"/>
      <c r="J40" s="175"/>
      <c r="K40" s="175"/>
      <c r="L40" s="175"/>
      <c r="M40" s="175"/>
    </row>
    <row r="41" spans="1:14">
      <c r="B41" s="175"/>
      <c r="C41" s="175"/>
      <c r="D41" s="175"/>
      <c r="E41" s="175"/>
      <c r="F41" s="175"/>
      <c r="G41" s="175"/>
      <c r="I41" s="175"/>
      <c r="J41" s="175"/>
      <c r="K41" s="175"/>
      <c r="L41" s="175"/>
      <c r="M41" s="175"/>
    </row>
    <row r="42" spans="1:14">
      <c r="B42" s="175"/>
      <c r="C42" s="175"/>
      <c r="D42" s="175"/>
      <c r="E42" s="175"/>
      <c r="F42" s="175"/>
      <c r="G42" s="175"/>
      <c r="I42" s="175"/>
      <c r="J42" s="175"/>
      <c r="K42" s="175"/>
      <c r="L42" s="175"/>
      <c r="M42" s="175"/>
    </row>
    <row r="43" spans="1:14">
      <c r="B43" s="175"/>
      <c r="C43" s="175"/>
      <c r="D43" s="175"/>
      <c r="E43" s="175"/>
      <c r="F43" s="175"/>
      <c r="G43" s="175"/>
      <c r="I43" s="175"/>
      <c r="J43" s="175"/>
      <c r="K43" s="175"/>
      <c r="L43" s="175"/>
      <c r="M43" s="175"/>
    </row>
    <row r="44" spans="1:14">
      <c r="B44" s="175"/>
      <c r="C44" s="175"/>
      <c r="D44" s="175"/>
      <c r="E44" s="175"/>
      <c r="F44" s="175"/>
      <c r="G44" s="175"/>
      <c r="I44" s="175"/>
      <c r="J44" s="175"/>
      <c r="K44" s="175"/>
      <c r="L44" s="175"/>
      <c r="M44" s="175"/>
    </row>
    <row r="45" spans="1:14">
      <c r="B45" s="175"/>
      <c r="C45" s="175"/>
      <c r="D45" s="175"/>
      <c r="E45" s="175"/>
      <c r="F45" s="175"/>
      <c r="G45" s="175"/>
      <c r="I45" s="175"/>
      <c r="J45" s="175"/>
      <c r="K45" s="175"/>
      <c r="L45" s="175"/>
      <c r="M45" s="175"/>
    </row>
    <row r="46" spans="1:14">
      <c r="B46" s="175"/>
      <c r="C46" s="175"/>
      <c r="D46" s="175"/>
      <c r="E46" s="175"/>
      <c r="F46" s="175"/>
      <c r="G46" s="175"/>
      <c r="I46" s="175"/>
      <c r="J46" s="175"/>
      <c r="K46" s="175"/>
      <c r="L46" s="175"/>
      <c r="M46" s="175"/>
    </row>
    <row r="47" spans="1:14">
      <c r="B47" s="175"/>
      <c r="C47" s="175"/>
      <c r="D47" s="175"/>
      <c r="E47" s="175"/>
      <c r="F47" s="175"/>
      <c r="G47" s="175"/>
      <c r="I47" s="175"/>
      <c r="J47" s="175"/>
      <c r="K47" s="175"/>
      <c r="L47" s="175"/>
      <c r="M47" s="175"/>
    </row>
    <row r="48" spans="1:14">
      <c r="B48" s="175"/>
      <c r="C48" s="175"/>
      <c r="D48" s="175"/>
      <c r="E48" s="175"/>
      <c r="F48" s="175"/>
      <c r="G48" s="175"/>
      <c r="I48" s="175"/>
      <c r="J48" s="175"/>
      <c r="K48" s="175"/>
      <c r="L48" s="175"/>
      <c r="M48" s="175"/>
    </row>
    <row r="49" spans="2:13">
      <c r="B49" s="175"/>
      <c r="C49" s="175"/>
      <c r="D49" s="175"/>
      <c r="E49" s="175"/>
      <c r="F49" s="175"/>
      <c r="G49" s="175"/>
      <c r="I49" s="175"/>
      <c r="J49" s="175"/>
      <c r="K49" s="175"/>
      <c r="L49" s="175"/>
      <c r="M49" s="175"/>
    </row>
    <row r="51" spans="2:13">
      <c r="C51" s="238"/>
      <c r="D51" s="238"/>
      <c r="E51" s="238"/>
      <c r="F51" s="238"/>
      <c r="J51" s="238"/>
      <c r="K51" s="238"/>
      <c r="L51" s="238"/>
      <c r="M51" s="238"/>
    </row>
    <row r="52" spans="2:13">
      <c r="C52" s="238"/>
      <c r="D52" s="238"/>
      <c r="E52" s="238"/>
      <c r="F52" s="238"/>
      <c r="J52" s="238"/>
      <c r="K52" s="238"/>
      <c r="L52" s="238"/>
      <c r="M52" s="238"/>
    </row>
    <row r="53" spans="2:13">
      <c r="C53" s="238"/>
      <c r="D53" s="238"/>
      <c r="E53" s="238"/>
      <c r="F53" s="238"/>
      <c r="J53" s="238"/>
      <c r="K53" s="238"/>
      <c r="L53" s="238"/>
      <c r="M53" s="238"/>
    </row>
    <row r="54" spans="2:13">
      <c r="C54" s="238"/>
      <c r="D54" s="238"/>
      <c r="E54" s="238"/>
      <c r="F54" s="238"/>
      <c r="J54" s="238"/>
      <c r="K54" s="238"/>
      <c r="L54" s="238"/>
      <c r="M54" s="238"/>
    </row>
    <row r="55" spans="2:13">
      <c r="C55" s="238"/>
      <c r="D55" s="238"/>
      <c r="E55" s="238"/>
      <c r="F55" s="238"/>
      <c r="J55" s="238"/>
      <c r="K55" s="238"/>
      <c r="L55" s="238"/>
      <c r="M55" s="238"/>
    </row>
    <row r="56" spans="2:13">
      <c r="C56" s="238"/>
      <c r="D56" s="238"/>
      <c r="E56" s="238"/>
      <c r="F56" s="238"/>
      <c r="J56" s="238"/>
      <c r="K56" s="238"/>
      <c r="L56" s="238"/>
      <c r="M56" s="238"/>
    </row>
    <row r="57" spans="2:13">
      <c r="C57" s="238"/>
      <c r="D57" s="238"/>
      <c r="E57" s="238"/>
      <c r="F57" s="238"/>
      <c r="J57" s="238"/>
      <c r="K57" s="238"/>
      <c r="L57" s="238"/>
      <c r="M57" s="238"/>
    </row>
    <row r="58" spans="2:13">
      <c r="C58" s="238"/>
      <c r="D58" s="238"/>
      <c r="E58" s="238"/>
      <c r="F58" s="238"/>
      <c r="J58" s="238"/>
      <c r="K58" s="238"/>
      <c r="L58" s="238"/>
      <c r="M58" s="238"/>
    </row>
    <row r="59" spans="2:13">
      <c r="C59" s="238"/>
      <c r="D59" s="238"/>
      <c r="E59" s="238"/>
      <c r="F59" s="238"/>
      <c r="J59" s="238"/>
      <c r="K59" s="238"/>
      <c r="L59" s="238"/>
      <c r="M59" s="238"/>
    </row>
    <row r="60" spans="2:13">
      <c r="C60" s="238"/>
      <c r="D60" s="238"/>
      <c r="E60" s="238"/>
      <c r="F60" s="238"/>
      <c r="J60" s="238"/>
      <c r="K60" s="238"/>
      <c r="L60" s="238"/>
      <c r="M60" s="238"/>
    </row>
    <row r="61" spans="2:13">
      <c r="C61" s="238"/>
      <c r="D61" s="238"/>
      <c r="E61" s="238"/>
      <c r="F61" s="238"/>
      <c r="J61" s="238"/>
      <c r="K61" s="238"/>
      <c r="L61" s="238"/>
      <c r="M61" s="238"/>
    </row>
    <row r="63" spans="2:13">
      <c r="B63" s="238"/>
      <c r="C63" s="238"/>
      <c r="D63" s="238"/>
      <c r="E63" s="238"/>
      <c r="F63" s="238"/>
      <c r="G63" s="238"/>
      <c r="H63" s="238"/>
      <c r="I63" s="238"/>
      <c r="J63" s="238"/>
      <c r="K63" s="238"/>
      <c r="L63" s="238"/>
    </row>
    <row r="64" spans="2:13">
      <c r="B64" s="238"/>
      <c r="C64" s="238"/>
      <c r="D64" s="238"/>
      <c r="E64" s="238"/>
      <c r="F64" s="238"/>
      <c r="G64" s="238"/>
      <c r="H64" s="238"/>
      <c r="I64" s="238"/>
      <c r="J64" s="238"/>
      <c r="K64" s="238"/>
      <c r="L64" s="238"/>
    </row>
    <row r="65" spans="2:12">
      <c r="B65" s="238"/>
      <c r="C65" s="238"/>
      <c r="D65" s="238"/>
      <c r="E65" s="238"/>
      <c r="F65" s="238"/>
      <c r="G65" s="238"/>
      <c r="H65" s="238"/>
      <c r="I65" s="238"/>
      <c r="J65" s="238"/>
      <c r="K65" s="238"/>
      <c r="L65" s="238"/>
    </row>
    <row r="66" spans="2:12">
      <c r="B66" s="238"/>
      <c r="C66" s="238"/>
      <c r="D66" s="238"/>
      <c r="E66" s="238"/>
      <c r="F66" s="238"/>
      <c r="G66" s="238"/>
      <c r="H66" s="238"/>
      <c r="I66" s="238"/>
      <c r="J66" s="238"/>
      <c r="K66" s="238"/>
      <c r="L66" s="238"/>
    </row>
    <row r="67" spans="2:12">
      <c r="B67" s="238"/>
      <c r="C67" s="238"/>
      <c r="D67" s="238"/>
      <c r="E67" s="238"/>
      <c r="F67" s="238"/>
      <c r="G67" s="238"/>
      <c r="H67" s="238"/>
      <c r="I67" s="238"/>
      <c r="J67" s="238"/>
      <c r="K67" s="238"/>
      <c r="L67" s="238"/>
    </row>
    <row r="68" spans="2:12">
      <c r="B68" s="238"/>
      <c r="C68" s="238"/>
      <c r="D68" s="238"/>
      <c r="E68" s="238"/>
      <c r="F68" s="238"/>
      <c r="G68" s="238"/>
      <c r="H68" s="238"/>
      <c r="I68" s="238"/>
      <c r="J68" s="238"/>
      <c r="K68" s="238"/>
      <c r="L68" s="238"/>
    </row>
    <row r="69" spans="2:12">
      <c r="B69" s="238"/>
      <c r="C69" s="238"/>
      <c r="D69" s="238"/>
      <c r="E69" s="238"/>
      <c r="F69" s="238"/>
      <c r="G69" s="238"/>
      <c r="H69" s="238"/>
      <c r="I69" s="238"/>
      <c r="J69" s="238"/>
      <c r="K69" s="238"/>
      <c r="L69" s="238"/>
    </row>
    <row r="70" spans="2:12">
      <c r="B70" s="238"/>
      <c r="C70" s="238"/>
      <c r="D70" s="238"/>
      <c r="E70" s="238"/>
      <c r="F70" s="238"/>
      <c r="G70" s="238"/>
      <c r="H70" s="238"/>
      <c r="I70" s="238"/>
      <c r="J70" s="238"/>
      <c r="K70" s="238"/>
      <c r="L70" s="238"/>
    </row>
    <row r="71" spans="2:12">
      <c r="B71" s="238"/>
      <c r="C71" s="238"/>
      <c r="D71" s="238"/>
      <c r="E71" s="238"/>
      <c r="F71" s="238"/>
      <c r="G71" s="238"/>
      <c r="H71" s="238"/>
      <c r="I71" s="238"/>
      <c r="J71" s="238"/>
      <c r="K71" s="238"/>
      <c r="L71" s="238"/>
    </row>
    <row r="72" spans="2:12">
      <c r="B72" s="238"/>
      <c r="C72" s="238"/>
      <c r="D72" s="238"/>
      <c r="E72" s="238"/>
      <c r="F72" s="238"/>
      <c r="G72" s="238"/>
      <c r="H72" s="238"/>
      <c r="I72" s="238"/>
      <c r="J72" s="238"/>
      <c r="K72" s="238"/>
      <c r="L72" s="238"/>
    </row>
    <row r="73" spans="2:12">
      <c r="B73" s="238"/>
      <c r="C73" s="238"/>
      <c r="D73" s="238"/>
      <c r="E73" s="238"/>
      <c r="F73" s="238"/>
      <c r="G73" s="238"/>
      <c r="H73" s="238"/>
      <c r="I73" s="238"/>
      <c r="J73" s="238"/>
      <c r="K73" s="238"/>
      <c r="L73" s="238"/>
    </row>
    <row r="74" spans="2:12">
      <c r="B74" s="238"/>
      <c r="C74" s="238"/>
      <c r="D74" s="238"/>
      <c r="E74" s="238"/>
      <c r="F74" s="238"/>
      <c r="G74" s="238"/>
      <c r="H74" s="238"/>
      <c r="I74" s="238"/>
      <c r="J74" s="238"/>
      <c r="K74" s="238"/>
      <c r="L74" s="238"/>
    </row>
    <row r="75" spans="2:12">
      <c r="B75" s="238"/>
      <c r="C75" s="238"/>
      <c r="D75" s="238"/>
      <c r="E75" s="238"/>
      <c r="F75" s="238"/>
      <c r="G75" s="238"/>
      <c r="H75" s="238"/>
      <c r="I75" s="238"/>
      <c r="J75" s="238"/>
      <c r="K75" s="238"/>
      <c r="L75" s="238"/>
    </row>
    <row r="77" spans="2:12">
      <c r="C77" s="238"/>
      <c r="D77" s="238"/>
      <c r="E77" s="238"/>
      <c r="F77" s="238"/>
      <c r="G77" s="238"/>
      <c r="H77" s="238"/>
      <c r="I77" s="238"/>
      <c r="J77" s="238"/>
      <c r="K77" s="238"/>
      <c r="L77" s="238"/>
    </row>
    <row r="78" spans="2:12">
      <c r="C78" s="238"/>
      <c r="D78" s="238"/>
      <c r="E78" s="238"/>
      <c r="F78" s="238"/>
      <c r="G78" s="238"/>
      <c r="H78" s="238"/>
      <c r="I78" s="238"/>
      <c r="J78" s="238"/>
      <c r="K78" s="238"/>
      <c r="L78" s="238"/>
    </row>
    <row r="79" spans="2:12">
      <c r="C79" s="238"/>
      <c r="D79" s="238"/>
      <c r="E79" s="238"/>
      <c r="F79" s="238"/>
      <c r="G79" s="238"/>
      <c r="H79" s="238"/>
      <c r="I79" s="238"/>
      <c r="J79" s="238"/>
      <c r="K79" s="238"/>
      <c r="L79" s="238"/>
    </row>
    <row r="80" spans="2:12">
      <c r="C80" s="238"/>
      <c r="D80" s="238"/>
      <c r="E80" s="238"/>
      <c r="F80" s="238"/>
      <c r="G80" s="238"/>
      <c r="H80" s="238"/>
      <c r="I80" s="238"/>
      <c r="J80" s="238"/>
      <c r="K80" s="238"/>
      <c r="L80" s="238"/>
    </row>
    <row r="81" spans="3:12">
      <c r="C81" s="238"/>
      <c r="D81" s="238"/>
      <c r="E81" s="238"/>
      <c r="F81" s="238"/>
      <c r="G81" s="238"/>
      <c r="H81" s="238"/>
      <c r="I81" s="238"/>
      <c r="J81" s="238"/>
      <c r="K81" s="238"/>
      <c r="L81" s="238"/>
    </row>
    <row r="82" spans="3:12">
      <c r="C82" s="238"/>
      <c r="D82" s="238"/>
      <c r="E82" s="238"/>
      <c r="F82" s="238"/>
      <c r="G82" s="238"/>
      <c r="H82" s="238"/>
      <c r="I82" s="238"/>
      <c r="J82" s="238"/>
      <c r="K82" s="238"/>
      <c r="L82" s="238"/>
    </row>
    <row r="83" spans="3:12">
      <c r="C83" s="238"/>
      <c r="D83" s="238"/>
      <c r="E83" s="238"/>
      <c r="F83" s="238"/>
      <c r="G83" s="238"/>
      <c r="H83" s="238"/>
      <c r="I83" s="238"/>
      <c r="J83" s="238"/>
      <c r="K83" s="238"/>
      <c r="L83" s="238"/>
    </row>
    <row r="84" spans="3:12">
      <c r="C84" s="238"/>
      <c r="D84" s="238"/>
      <c r="E84" s="238"/>
      <c r="F84" s="238"/>
      <c r="G84" s="238"/>
      <c r="H84" s="238"/>
      <c r="I84" s="238"/>
      <c r="J84" s="238"/>
      <c r="K84" s="238"/>
      <c r="L84" s="238"/>
    </row>
    <row r="85" spans="3:12">
      <c r="C85" s="238"/>
      <c r="D85" s="238"/>
      <c r="E85" s="238"/>
      <c r="F85" s="238"/>
      <c r="G85" s="238"/>
      <c r="H85" s="238"/>
      <c r="I85" s="238"/>
      <c r="J85" s="238"/>
      <c r="K85" s="238"/>
      <c r="L85" s="238"/>
    </row>
    <row r="86" spans="3:12">
      <c r="C86" s="238"/>
      <c r="D86" s="238"/>
      <c r="E86" s="238"/>
      <c r="F86" s="238"/>
      <c r="G86" s="238"/>
      <c r="H86" s="238"/>
      <c r="I86" s="238"/>
      <c r="J86" s="238"/>
      <c r="K86" s="238"/>
      <c r="L86" s="238"/>
    </row>
    <row r="87" spans="3:12">
      <c r="C87" s="238"/>
      <c r="D87" s="238"/>
      <c r="E87" s="238"/>
      <c r="F87" s="238"/>
      <c r="G87" s="238"/>
      <c r="H87" s="238"/>
      <c r="I87" s="238"/>
      <c r="J87" s="238"/>
      <c r="K87" s="238"/>
      <c r="L87" s="238"/>
    </row>
    <row r="89" spans="3:12">
      <c r="C89" s="238"/>
      <c r="D89" s="238"/>
      <c r="E89" s="238"/>
      <c r="F89" s="238"/>
      <c r="I89" s="238"/>
      <c r="J89" s="238"/>
      <c r="K89" s="238"/>
      <c r="L89" s="238"/>
    </row>
    <row r="90" spans="3:12">
      <c r="C90" s="238"/>
      <c r="D90" s="238"/>
      <c r="E90" s="238"/>
      <c r="F90" s="238"/>
      <c r="I90" s="238"/>
      <c r="J90" s="238"/>
      <c r="K90" s="238"/>
      <c r="L90" s="238"/>
    </row>
    <row r="91" spans="3:12">
      <c r="C91" s="238"/>
      <c r="D91" s="238"/>
      <c r="E91" s="238"/>
      <c r="F91" s="238"/>
      <c r="I91" s="238"/>
      <c r="J91" s="238"/>
      <c r="K91" s="238"/>
      <c r="L91" s="238"/>
    </row>
    <row r="92" spans="3:12">
      <c r="C92" s="238"/>
      <c r="D92" s="238"/>
      <c r="E92" s="238"/>
      <c r="F92" s="238"/>
      <c r="I92" s="238"/>
      <c r="J92" s="238"/>
      <c r="K92" s="238"/>
      <c r="L92" s="238"/>
    </row>
    <row r="93" spans="3:12">
      <c r="C93" s="238"/>
      <c r="D93" s="238"/>
      <c r="E93" s="238"/>
      <c r="F93" s="238"/>
      <c r="I93" s="238"/>
      <c r="J93" s="238"/>
      <c r="K93" s="238"/>
      <c r="L93" s="238"/>
    </row>
    <row r="94" spans="3:12">
      <c r="C94" s="238"/>
      <c r="D94" s="238"/>
      <c r="E94" s="238"/>
      <c r="F94" s="238"/>
      <c r="I94" s="238"/>
      <c r="J94" s="238"/>
      <c r="K94" s="238"/>
      <c r="L94" s="238"/>
    </row>
    <row r="95" spans="3:12">
      <c r="C95" s="238"/>
      <c r="D95" s="238"/>
      <c r="E95" s="238"/>
      <c r="F95" s="238"/>
      <c r="I95" s="238"/>
      <c r="J95" s="238"/>
      <c r="K95" s="238"/>
      <c r="L95" s="238"/>
    </row>
    <row r="96" spans="3:12">
      <c r="C96" s="238"/>
      <c r="D96" s="238"/>
      <c r="E96" s="238"/>
      <c r="F96" s="238"/>
      <c r="I96" s="238"/>
      <c r="J96" s="238"/>
      <c r="K96" s="238"/>
      <c r="L96" s="238"/>
    </row>
    <row r="97" spans="3:12">
      <c r="C97" s="238"/>
      <c r="D97" s="238"/>
      <c r="E97" s="238"/>
      <c r="F97" s="238"/>
      <c r="I97" s="238"/>
      <c r="J97" s="238"/>
      <c r="K97" s="238"/>
      <c r="L97" s="238"/>
    </row>
    <row r="98" spans="3:12">
      <c r="C98" s="238"/>
      <c r="D98" s="238"/>
      <c r="E98" s="238"/>
      <c r="F98" s="238"/>
      <c r="I98" s="238"/>
      <c r="J98" s="238"/>
      <c r="K98" s="238"/>
      <c r="L98" s="238"/>
    </row>
    <row r="99" spans="3:12">
      <c r="C99" s="238"/>
      <c r="D99" s="238"/>
      <c r="E99" s="238"/>
      <c r="F99" s="238"/>
      <c r="I99" s="238"/>
      <c r="J99" s="238"/>
      <c r="K99" s="238"/>
      <c r="L99" s="238"/>
    </row>
    <row r="100" spans="3:12">
      <c r="C100" s="238"/>
      <c r="D100" s="238"/>
      <c r="E100" s="238"/>
      <c r="F100" s="238"/>
    </row>
    <row r="101" spans="3:12">
      <c r="C101" s="238"/>
      <c r="D101" s="238"/>
      <c r="E101" s="238"/>
      <c r="F101" s="238"/>
    </row>
  </sheetData>
  <mergeCells count="7">
    <mergeCell ref="A16:M16"/>
    <mergeCell ref="B3:B4"/>
    <mergeCell ref="I3:I4"/>
    <mergeCell ref="C3:F3"/>
    <mergeCell ref="J3:M3"/>
    <mergeCell ref="A3:A4"/>
    <mergeCell ref="H3:H4"/>
  </mergeCells>
  <phoneticPr fontId="27"/>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14"/>
  <sheetViews>
    <sheetView zoomScaleNormal="100" workbookViewId="0">
      <selection sqref="A1:E1"/>
    </sheetView>
  </sheetViews>
  <sheetFormatPr defaultColWidth="9" defaultRowHeight="12.5"/>
  <cols>
    <col min="1" max="1" width="9.7265625" style="1" customWidth="1"/>
    <col min="2" max="5" width="6.26953125" style="1" customWidth="1"/>
    <col min="6" max="16384" width="9" style="1"/>
  </cols>
  <sheetData>
    <row r="1" spans="1:6" s="9" customFormat="1" ht="27" customHeight="1">
      <c r="A1" s="543" t="s">
        <v>327</v>
      </c>
      <c r="B1" s="544"/>
      <c r="C1" s="544"/>
      <c r="D1" s="544"/>
      <c r="E1" s="544"/>
    </row>
    <row r="2" spans="1:6" s="9" customFormat="1" ht="12" customHeight="1">
      <c r="A2" s="538" t="s">
        <v>233</v>
      </c>
      <c r="B2" s="537" t="s">
        <v>21</v>
      </c>
      <c r="C2" s="496"/>
      <c r="D2" s="540" t="s">
        <v>22</v>
      </c>
      <c r="E2" s="541"/>
    </row>
    <row r="3" spans="1:6" s="9" customFormat="1" ht="22">
      <c r="A3" s="539"/>
      <c r="B3" s="392" t="s">
        <v>191</v>
      </c>
      <c r="C3" s="308" t="s">
        <v>232</v>
      </c>
      <c r="D3" s="393" t="s">
        <v>191</v>
      </c>
      <c r="E3" s="308" t="s">
        <v>232</v>
      </c>
    </row>
    <row r="4" spans="1:6" s="9" customFormat="1" ht="14">
      <c r="A4" s="218" t="s">
        <v>23</v>
      </c>
      <c r="B4" s="389">
        <v>1229</v>
      </c>
      <c r="C4" s="219">
        <v>1.1391375101708707</v>
      </c>
      <c r="D4" s="389">
        <v>1246</v>
      </c>
      <c r="E4" s="219">
        <v>1.2038523274478332</v>
      </c>
    </row>
    <row r="5" spans="1:6" s="9" customFormat="1" ht="14">
      <c r="A5" s="220" t="s">
        <v>24</v>
      </c>
      <c r="B5" s="390">
        <v>1498</v>
      </c>
      <c r="C5" s="221">
        <v>1.0013351134846462</v>
      </c>
      <c r="D5" s="390">
        <v>1568</v>
      </c>
      <c r="E5" s="221">
        <v>2.5510204081632653</v>
      </c>
    </row>
    <row r="6" spans="1:6" s="9" customFormat="1" ht="14">
      <c r="A6" s="220" t="s">
        <v>25</v>
      </c>
      <c r="B6" s="390">
        <v>1638</v>
      </c>
      <c r="C6" s="221">
        <v>1.6483516483516485</v>
      </c>
      <c r="D6" s="390">
        <v>1744</v>
      </c>
      <c r="E6" s="221">
        <v>1.3761467889908259</v>
      </c>
    </row>
    <row r="7" spans="1:6" s="9" customFormat="1" ht="14">
      <c r="A7" s="220" t="s">
        <v>26</v>
      </c>
      <c r="B7" s="390">
        <v>1535</v>
      </c>
      <c r="C7" s="221">
        <v>1.8241042345276872</v>
      </c>
      <c r="D7" s="390">
        <v>1605</v>
      </c>
      <c r="E7" s="221">
        <v>2.0560747663551404</v>
      </c>
    </row>
    <row r="8" spans="1:6" s="9" customFormat="1" ht="14">
      <c r="A8" s="220" t="s">
        <v>27</v>
      </c>
      <c r="B8" s="390">
        <v>1437</v>
      </c>
      <c r="C8" s="221">
        <v>2.2268615170494086</v>
      </c>
      <c r="D8" s="390">
        <v>1549</v>
      </c>
      <c r="E8" s="221">
        <v>2.7759845061329891</v>
      </c>
    </row>
    <row r="9" spans="1:6" s="9" customFormat="1" ht="14">
      <c r="A9" s="220" t="s">
        <v>28</v>
      </c>
      <c r="B9" s="390">
        <v>1402</v>
      </c>
      <c r="C9" s="221">
        <v>3.495007132667618</v>
      </c>
      <c r="D9" s="390">
        <v>1519</v>
      </c>
      <c r="E9" s="221">
        <v>3.2916392363396976</v>
      </c>
    </row>
    <row r="10" spans="1:6" s="9" customFormat="1" ht="14">
      <c r="A10" s="220" t="s">
        <v>29</v>
      </c>
      <c r="B10" s="390">
        <v>1555</v>
      </c>
      <c r="C10" s="221">
        <v>4.3086816720257239</v>
      </c>
      <c r="D10" s="390">
        <v>1737</v>
      </c>
      <c r="E10" s="221">
        <v>3.684513529073115</v>
      </c>
    </row>
    <row r="11" spans="1:6" s="9" customFormat="1" ht="14">
      <c r="A11" s="220" t="s">
        <v>30</v>
      </c>
      <c r="B11" s="390">
        <v>1365</v>
      </c>
      <c r="C11" s="221">
        <v>7.7655677655677655</v>
      </c>
      <c r="D11" s="390">
        <v>1654</v>
      </c>
      <c r="E11" s="221">
        <v>8.5852478839177753</v>
      </c>
    </row>
    <row r="12" spans="1:6" s="9" customFormat="1" ht="14">
      <c r="A12" s="220" t="s">
        <v>31</v>
      </c>
      <c r="B12" s="390">
        <v>914</v>
      </c>
      <c r="C12" s="221">
        <v>14.223194748358861</v>
      </c>
      <c r="D12" s="390">
        <v>1163</v>
      </c>
      <c r="E12" s="221">
        <v>18.486672398968185</v>
      </c>
    </row>
    <row r="13" spans="1:6" s="9" customFormat="1" ht="14">
      <c r="A13" s="222" t="s">
        <v>32</v>
      </c>
      <c r="B13" s="391">
        <v>709</v>
      </c>
      <c r="C13" s="223">
        <v>34.555712270803951</v>
      </c>
      <c r="D13" s="391">
        <v>1213</v>
      </c>
      <c r="E13" s="223">
        <v>47.485572959604291</v>
      </c>
    </row>
    <row r="14" spans="1:6">
      <c r="A14" s="429" t="s">
        <v>280</v>
      </c>
      <c r="B14" s="542"/>
      <c r="C14" s="542"/>
      <c r="D14" s="542"/>
      <c r="E14" s="542"/>
      <c r="F14" s="267"/>
    </row>
  </sheetData>
  <mergeCells count="5">
    <mergeCell ref="B2:C2"/>
    <mergeCell ref="A2:A3"/>
    <mergeCell ref="D2:E2"/>
    <mergeCell ref="A14:E14"/>
    <mergeCell ref="A1:E1"/>
  </mergeCells>
  <phoneticPr fontId="2"/>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89"/>
  <sheetViews>
    <sheetView zoomScaleNormal="100" workbookViewId="0"/>
  </sheetViews>
  <sheetFormatPr defaultColWidth="9" defaultRowHeight="12.5"/>
  <cols>
    <col min="1" max="1" width="9" style="1"/>
    <col min="2" max="7" width="8" style="1" customWidth="1"/>
    <col min="8" max="13" width="7.08984375" style="1" customWidth="1"/>
    <col min="14" max="16384" width="9" style="1"/>
  </cols>
  <sheetData>
    <row r="1" spans="1:7" s="9" customFormat="1" ht="16.5" customHeight="1">
      <c r="A1" s="322" t="s">
        <v>328</v>
      </c>
      <c r="B1" s="135"/>
      <c r="C1" s="135"/>
      <c r="D1" s="135"/>
      <c r="E1" s="135"/>
      <c r="F1" s="135"/>
      <c r="G1" s="135"/>
    </row>
    <row r="2" spans="1:7" s="9" customFormat="1" ht="16.5" customHeight="1">
      <c r="A2" s="137" t="s">
        <v>18</v>
      </c>
      <c r="B2" s="135"/>
      <c r="C2" s="135"/>
      <c r="D2" s="135"/>
      <c r="E2" s="135"/>
      <c r="F2" s="135"/>
      <c r="G2" s="135"/>
    </row>
    <row r="3" spans="1:7">
      <c r="A3" s="547" t="s">
        <v>19</v>
      </c>
      <c r="B3" s="513" t="s">
        <v>261</v>
      </c>
      <c r="C3" s="546" t="s">
        <v>5</v>
      </c>
      <c r="D3" s="516"/>
      <c r="E3" s="516"/>
      <c r="F3" s="516"/>
      <c r="G3" s="518"/>
    </row>
    <row r="4" spans="1:7" ht="28.5">
      <c r="A4" s="522"/>
      <c r="B4" s="514"/>
      <c r="C4" s="169" t="s">
        <v>9</v>
      </c>
      <c r="D4" s="170" t="s">
        <v>10</v>
      </c>
      <c r="E4" s="171" t="s">
        <v>111</v>
      </c>
      <c r="F4" s="171" t="s">
        <v>110</v>
      </c>
      <c r="G4" s="172" t="s">
        <v>11</v>
      </c>
    </row>
    <row r="5" spans="1:7">
      <c r="A5" s="194" t="s">
        <v>12</v>
      </c>
      <c r="B5" s="195">
        <v>5347</v>
      </c>
      <c r="C5" s="196">
        <v>14.138769403403778</v>
      </c>
      <c r="D5" s="196">
        <v>49.485692911913219</v>
      </c>
      <c r="E5" s="196">
        <v>20.665793903123248</v>
      </c>
      <c r="F5" s="196">
        <v>3.1232466803815222</v>
      </c>
      <c r="G5" s="197">
        <v>12.586497101178232</v>
      </c>
    </row>
    <row r="6" spans="1:7">
      <c r="A6" s="146" t="s">
        <v>13</v>
      </c>
      <c r="B6" s="198">
        <v>597</v>
      </c>
      <c r="C6" s="199">
        <v>10.217755443886096</v>
      </c>
      <c r="D6" s="199">
        <v>46.733668341708544</v>
      </c>
      <c r="E6" s="199">
        <v>18.760469011725291</v>
      </c>
      <c r="F6" s="199">
        <v>7.3701842546063654</v>
      </c>
      <c r="G6" s="200">
        <v>16.917922948073702</v>
      </c>
    </row>
    <row r="7" spans="1:7" ht="14">
      <c r="A7" s="137" t="s">
        <v>20</v>
      </c>
      <c r="B7" s="135"/>
      <c r="C7" s="135"/>
      <c r="D7" s="135"/>
      <c r="E7" s="135"/>
      <c r="F7" s="135"/>
      <c r="G7" s="135"/>
    </row>
    <row r="8" spans="1:7">
      <c r="A8" s="547" t="s">
        <v>19</v>
      </c>
      <c r="B8" s="513" t="s">
        <v>261</v>
      </c>
      <c r="C8" s="546" t="s">
        <v>5</v>
      </c>
      <c r="D8" s="516"/>
      <c r="E8" s="516"/>
      <c r="F8" s="516"/>
      <c r="G8" s="518"/>
    </row>
    <row r="9" spans="1:7" ht="28.5">
      <c r="A9" s="522"/>
      <c r="B9" s="514"/>
      <c r="C9" s="169" t="s">
        <v>9</v>
      </c>
      <c r="D9" s="171" t="s">
        <v>262</v>
      </c>
      <c r="E9" s="171" t="s">
        <v>111</v>
      </c>
      <c r="F9" s="171" t="s">
        <v>110</v>
      </c>
      <c r="G9" s="172" t="s">
        <v>11</v>
      </c>
    </row>
    <row r="10" spans="1:7">
      <c r="A10" s="194" t="s">
        <v>12</v>
      </c>
      <c r="B10" s="195">
        <v>6239</v>
      </c>
      <c r="C10" s="196">
        <v>22.583747395415934</v>
      </c>
      <c r="D10" s="196">
        <v>38.002885077736813</v>
      </c>
      <c r="E10" s="196">
        <v>14.52155794197788</v>
      </c>
      <c r="F10" s="196">
        <v>10.145856707805738</v>
      </c>
      <c r="G10" s="197">
        <v>14.745952877063631</v>
      </c>
    </row>
    <row r="11" spans="1:7">
      <c r="A11" s="146" t="s">
        <v>13</v>
      </c>
      <c r="B11" s="198">
        <v>1047</v>
      </c>
      <c r="C11" s="199">
        <v>25.310410697230179</v>
      </c>
      <c r="D11" s="199">
        <v>17.478510028653297</v>
      </c>
      <c r="E11" s="199">
        <v>7.5453677172874878</v>
      </c>
      <c r="F11" s="199">
        <v>21.967526265520533</v>
      </c>
      <c r="G11" s="200">
        <v>27.698185291308501</v>
      </c>
    </row>
    <row r="12" spans="1:7" ht="17.25" customHeight="1">
      <c r="A12" s="545" t="s">
        <v>175</v>
      </c>
      <c r="B12" s="545"/>
      <c r="C12" s="545"/>
      <c r="D12" s="545"/>
      <c r="E12" s="545"/>
      <c r="F12" s="545"/>
      <c r="G12" s="545"/>
    </row>
    <row r="13" spans="1:7" ht="14">
      <c r="A13" s="9"/>
      <c r="B13" s="9"/>
      <c r="C13" s="9"/>
      <c r="D13" s="9"/>
      <c r="E13" s="9"/>
      <c r="F13" s="9"/>
      <c r="G13" s="9"/>
    </row>
    <row r="14" spans="1:7" ht="14">
      <c r="A14" s="9"/>
      <c r="B14" s="9"/>
      <c r="C14" s="9"/>
      <c r="D14" s="9"/>
      <c r="E14" s="9"/>
      <c r="F14" s="9"/>
      <c r="G14" s="9"/>
    </row>
    <row r="15" spans="1:7" ht="14">
      <c r="A15" s="9"/>
      <c r="B15" s="9"/>
      <c r="C15" s="9"/>
      <c r="D15" s="9"/>
      <c r="E15" s="9"/>
      <c r="F15" s="9"/>
      <c r="G15" s="9"/>
    </row>
    <row r="16" spans="1:7" ht="14">
      <c r="B16" s="9"/>
      <c r="C16" s="9"/>
      <c r="D16" s="9"/>
      <c r="E16" s="9"/>
      <c r="F16" s="9"/>
      <c r="G16" s="9"/>
    </row>
    <row r="17" spans="1:7" ht="14">
      <c r="A17" s="9"/>
      <c r="B17" s="9"/>
      <c r="C17" s="9"/>
      <c r="D17" s="9"/>
      <c r="E17" s="9"/>
      <c r="F17" s="9"/>
      <c r="G17" s="9"/>
    </row>
    <row r="18" spans="1:7" ht="14">
      <c r="A18" s="9"/>
      <c r="B18" s="9"/>
      <c r="C18" s="9"/>
      <c r="D18" s="9"/>
      <c r="E18" s="9"/>
      <c r="F18" s="9"/>
      <c r="G18" s="9"/>
    </row>
    <row r="19" spans="1:7" ht="14">
      <c r="A19" s="9"/>
      <c r="B19" s="9"/>
      <c r="C19" s="9"/>
      <c r="D19" s="9"/>
      <c r="E19" s="9"/>
      <c r="F19" s="9"/>
      <c r="G19" s="9"/>
    </row>
    <row r="20" spans="1:7" ht="14">
      <c r="A20" s="9"/>
      <c r="B20" s="9"/>
      <c r="C20" s="9"/>
      <c r="D20" s="9"/>
      <c r="E20" s="9"/>
      <c r="F20" s="9"/>
      <c r="G20" s="9"/>
    </row>
    <row r="21" spans="1:7" ht="14">
      <c r="A21" s="9"/>
      <c r="B21" s="9"/>
      <c r="C21" s="9"/>
      <c r="D21" s="9"/>
      <c r="E21" s="9"/>
      <c r="F21" s="9"/>
      <c r="G21" s="9"/>
    </row>
    <row r="22" spans="1:7" ht="14">
      <c r="A22" s="9"/>
      <c r="B22" s="9"/>
      <c r="C22" s="9"/>
      <c r="D22" s="9"/>
      <c r="E22" s="9"/>
      <c r="F22" s="9"/>
      <c r="G22" s="9"/>
    </row>
    <row r="23" spans="1:7" ht="14">
      <c r="A23" s="9"/>
      <c r="B23" s="9"/>
      <c r="C23" s="9"/>
      <c r="D23" s="9"/>
      <c r="E23" s="9"/>
      <c r="F23" s="9"/>
      <c r="G23" s="9"/>
    </row>
    <row r="24" spans="1:7" ht="14">
      <c r="A24" s="9"/>
      <c r="B24" s="9"/>
      <c r="C24" s="9"/>
      <c r="D24" s="9"/>
      <c r="E24" s="9"/>
      <c r="F24" s="9"/>
      <c r="G24" s="9"/>
    </row>
    <row r="25" spans="1:7" ht="14">
      <c r="A25" s="9"/>
      <c r="B25" s="9"/>
      <c r="C25" s="9"/>
      <c r="D25" s="9"/>
      <c r="E25" s="9"/>
      <c r="F25" s="9"/>
      <c r="G25" s="9"/>
    </row>
    <row r="26" spans="1:7" ht="14">
      <c r="A26" s="9"/>
      <c r="B26" s="9"/>
      <c r="C26" s="9"/>
      <c r="D26" s="9"/>
      <c r="E26" s="9"/>
      <c r="F26" s="9"/>
      <c r="G26" s="9"/>
    </row>
    <row r="27" spans="1:7" ht="14">
      <c r="A27" s="9"/>
      <c r="B27" s="9"/>
      <c r="C27" s="9"/>
      <c r="D27" s="9"/>
      <c r="E27" s="9"/>
      <c r="F27" s="9"/>
      <c r="G27" s="9"/>
    </row>
    <row r="28" spans="1:7" ht="14">
      <c r="A28" s="9"/>
      <c r="B28" s="9"/>
      <c r="C28" s="9"/>
      <c r="D28" s="9"/>
      <c r="E28" s="9"/>
      <c r="F28" s="9"/>
      <c r="G28" s="9"/>
    </row>
    <row r="29" spans="1:7" ht="14">
      <c r="A29" s="9"/>
      <c r="B29" s="9"/>
      <c r="C29" s="9"/>
      <c r="D29" s="9"/>
      <c r="E29" s="9"/>
      <c r="F29" s="9"/>
      <c r="G29" s="9"/>
    </row>
    <row r="30" spans="1:7" ht="14">
      <c r="A30" s="9"/>
      <c r="B30" s="9"/>
      <c r="C30" s="9"/>
      <c r="D30" s="9"/>
      <c r="E30" s="9"/>
      <c r="F30" s="9"/>
      <c r="G30" s="9"/>
    </row>
    <row r="31" spans="1:7" ht="14">
      <c r="A31" s="9"/>
      <c r="B31" s="9"/>
      <c r="C31" s="9"/>
      <c r="D31" s="9"/>
      <c r="E31" s="9"/>
      <c r="F31" s="9"/>
      <c r="G31" s="9"/>
    </row>
    <row r="32" spans="1:7" ht="14">
      <c r="A32" s="9"/>
      <c r="B32" s="9"/>
      <c r="C32" s="9"/>
      <c r="D32" s="9"/>
      <c r="E32" s="9"/>
      <c r="F32" s="9"/>
      <c r="G32" s="9"/>
    </row>
    <row r="33" spans="1:7" ht="14">
      <c r="A33" s="9"/>
      <c r="B33" s="9"/>
      <c r="C33" s="9"/>
      <c r="D33" s="9"/>
      <c r="E33" s="9"/>
      <c r="F33" s="9"/>
      <c r="G33" s="9"/>
    </row>
    <row r="34" spans="1:7" ht="14">
      <c r="A34" s="9"/>
      <c r="B34" s="9"/>
      <c r="C34" s="9"/>
      <c r="D34" s="9"/>
      <c r="E34" s="9"/>
      <c r="F34" s="9"/>
      <c r="G34" s="9"/>
    </row>
    <row r="35" spans="1:7" ht="14">
      <c r="A35" s="9"/>
      <c r="B35" s="9"/>
      <c r="C35" s="9"/>
      <c r="D35" s="9"/>
      <c r="E35" s="9"/>
      <c r="F35" s="9"/>
      <c r="G35" s="9"/>
    </row>
    <row r="36" spans="1:7" ht="14">
      <c r="A36" s="9"/>
      <c r="B36" s="9"/>
      <c r="C36" s="9"/>
      <c r="D36" s="9"/>
      <c r="E36" s="9"/>
      <c r="F36" s="9"/>
      <c r="G36" s="9"/>
    </row>
    <row r="37" spans="1:7" ht="14">
      <c r="A37" s="9"/>
      <c r="B37" s="9"/>
      <c r="C37" s="9"/>
      <c r="D37" s="9"/>
      <c r="E37" s="9"/>
      <c r="F37" s="9"/>
      <c r="G37" s="9"/>
    </row>
    <row r="38" spans="1:7" ht="14">
      <c r="A38" s="9"/>
      <c r="B38" s="9"/>
      <c r="C38" s="9"/>
      <c r="D38" s="9"/>
      <c r="E38" s="9"/>
      <c r="F38" s="9"/>
      <c r="G38" s="9"/>
    </row>
    <row r="39" spans="1:7" ht="14">
      <c r="A39" s="9"/>
      <c r="B39" s="9"/>
      <c r="C39" s="9"/>
      <c r="D39" s="9"/>
      <c r="E39" s="9"/>
      <c r="F39" s="9"/>
      <c r="G39" s="9"/>
    </row>
    <row r="40" spans="1:7" ht="14">
      <c r="A40" s="9"/>
      <c r="B40" s="9"/>
      <c r="C40" s="9"/>
      <c r="D40" s="9"/>
      <c r="E40" s="9"/>
      <c r="F40" s="9"/>
      <c r="G40" s="9"/>
    </row>
    <row r="41" spans="1:7" ht="14">
      <c r="A41" s="9"/>
      <c r="B41" s="9"/>
      <c r="C41" s="9"/>
      <c r="D41" s="9"/>
      <c r="E41" s="9"/>
      <c r="F41" s="9"/>
      <c r="G41" s="9"/>
    </row>
    <row r="42" spans="1:7" ht="14">
      <c r="A42" s="9"/>
      <c r="B42" s="9"/>
      <c r="C42" s="9"/>
      <c r="D42" s="9"/>
      <c r="E42" s="9"/>
      <c r="F42" s="9"/>
      <c r="G42" s="9"/>
    </row>
    <row r="43" spans="1:7" ht="14">
      <c r="A43" s="9"/>
      <c r="B43" s="9"/>
      <c r="C43" s="9"/>
      <c r="D43" s="9"/>
      <c r="E43" s="9"/>
      <c r="F43" s="9"/>
      <c r="G43" s="9"/>
    </row>
    <row r="44" spans="1:7" ht="14">
      <c r="A44" s="9"/>
      <c r="B44" s="9"/>
      <c r="C44" s="9"/>
      <c r="D44" s="9"/>
      <c r="E44" s="9"/>
      <c r="F44" s="9"/>
      <c r="G44" s="9"/>
    </row>
    <row r="45" spans="1:7" ht="14">
      <c r="A45" s="9"/>
      <c r="B45" s="9"/>
      <c r="C45" s="9"/>
      <c r="D45" s="9"/>
      <c r="E45" s="9"/>
      <c r="F45" s="9"/>
      <c r="G45" s="9"/>
    </row>
    <row r="46" spans="1:7" ht="14">
      <c r="A46" s="9"/>
      <c r="B46" s="9"/>
      <c r="C46" s="9"/>
      <c r="D46" s="9"/>
      <c r="E46" s="9"/>
      <c r="F46" s="9"/>
      <c r="G46" s="9"/>
    </row>
    <row r="47" spans="1:7" ht="14">
      <c r="A47" s="9"/>
      <c r="B47" s="9"/>
      <c r="C47" s="9"/>
      <c r="D47" s="9"/>
      <c r="E47" s="9"/>
      <c r="F47" s="9"/>
      <c r="G47" s="9"/>
    </row>
    <row r="48" spans="1:7" ht="14">
      <c r="A48" s="9"/>
      <c r="B48" s="9"/>
      <c r="C48" s="9"/>
      <c r="D48" s="9"/>
      <c r="E48" s="9"/>
      <c r="F48" s="9"/>
      <c r="G48" s="9"/>
    </row>
    <row r="49" spans="1:7" ht="14">
      <c r="A49" s="9"/>
      <c r="B49" s="9"/>
      <c r="C49" s="9"/>
      <c r="D49" s="9"/>
      <c r="E49" s="9"/>
      <c r="F49" s="9"/>
      <c r="G49" s="9"/>
    </row>
    <row r="50" spans="1:7" ht="14">
      <c r="A50" s="9"/>
      <c r="B50" s="9"/>
      <c r="C50" s="9"/>
      <c r="D50" s="9"/>
      <c r="E50" s="9"/>
      <c r="F50" s="9"/>
      <c r="G50" s="9"/>
    </row>
    <row r="51" spans="1:7" ht="14">
      <c r="A51" s="9"/>
      <c r="B51" s="9"/>
      <c r="C51" s="9"/>
      <c r="D51" s="9"/>
      <c r="E51" s="9"/>
      <c r="F51" s="9"/>
      <c r="G51" s="9"/>
    </row>
    <row r="52" spans="1:7" ht="14">
      <c r="A52" s="9"/>
      <c r="B52" s="9"/>
      <c r="C52" s="9"/>
      <c r="D52" s="9"/>
      <c r="E52" s="9"/>
      <c r="F52" s="9"/>
      <c r="G52" s="9"/>
    </row>
    <row r="53" spans="1:7" ht="14">
      <c r="A53" s="9"/>
      <c r="B53" s="9"/>
      <c r="C53" s="9"/>
      <c r="D53" s="9"/>
      <c r="E53" s="9"/>
      <c r="F53" s="9"/>
      <c r="G53" s="9"/>
    </row>
    <row r="54" spans="1:7" ht="14">
      <c r="A54" s="9"/>
      <c r="B54" s="9"/>
      <c r="C54" s="9"/>
      <c r="D54" s="9"/>
      <c r="E54" s="9"/>
      <c r="F54" s="9"/>
      <c r="G54" s="9"/>
    </row>
    <row r="55" spans="1:7" ht="14">
      <c r="A55" s="9"/>
      <c r="B55" s="9"/>
      <c r="C55" s="9"/>
      <c r="D55" s="9"/>
      <c r="E55" s="9"/>
      <c r="F55" s="9"/>
      <c r="G55" s="9"/>
    </row>
    <row r="56" spans="1:7" ht="14">
      <c r="A56" s="9"/>
      <c r="B56" s="9"/>
      <c r="C56" s="9"/>
      <c r="D56" s="9"/>
      <c r="E56" s="9"/>
      <c r="F56" s="9"/>
      <c r="G56" s="9"/>
    </row>
    <row r="57" spans="1:7" ht="14">
      <c r="A57" s="9"/>
      <c r="B57" s="9"/>
      <c r="C57" s="9"/>
      <c r="D57" s="9"/>
      <c r="E57" s="9"/>
      <c r="F57" s="9"/>
      <c r="G57" s="9"/>
    </row>
    <row r="58" spans="1:7" ht="14">
      <c r="A58" s="9"/>
      <c r="B58" s="9"/>
      <c r="C58" s="9"/>
      <c r="D58" s="9"/>
      <c r="E58" s="9"/>
      <c r="F58" s="9"/>
      <c r="G58" s="9"/>
    </row>
    <row r="59" spans="1:7" ht="14">
      <c r="A59" s="9"/>
      <c r="B59" s="9"/>
      <c r="C59" s="9"/>
      <c r="D59" s="9"/>
      <c r="E59" s="9"/>
      <c r="F59" s="9"/>
      <c r="G59" s="9"/>
    </row>
    <row r="60" spans="1:7" ht="14">
      <c r="A60" s="9"/>
      <c r="B60" s="9"/>
      <c r="C60" s="9"/>
      <c r="D60" s="9"/>
      <c r="E60" s="9"/>
      <c r="F60" s="9"/>
      <c r="G60" s="9"/>
    </row>
    <row r="61" spans="1:7" ht="14">
      <c r="A61" s="9"/>
      <c r="B61" s="9"/>
      <c r="C61" s="9"/>
      <c r="D61" s="9"/>
      <c r="E61" s="9"/>
      <c r="F61" s="9"/>
      <c r="G61" s="9"/>
    </row>
    <row r="62" spans="1:7" ht="14">
      <c r="A62" s="9"/>
      <c r="B62" s="9"/>
      <c r="C62" s="9"/>
      <c r="D62" s="9"/>
      <c r="E62" s="9"/>
      <c r="F62" s="9"/>
      <c r="G62" s="9"/>
    </row>
    <row r="63" spans="1:7" ht="14">
      <c r="A63" s="9"/>
      <c r="B63" s="9"/>
      <c r="C63" s="9"/>
      <c r="D63" s="9"/>
      <c r="E63" s="9"/>
      <c r="F63" s="9"/>
      <c r="G63" s="9"/>
    </row>
    <row r="64" spans="1:7" ht="14">
      <c r="A64" s="9"/>
      <c r="B64" s="9"/>
      <c r="C64" s="9"/>
      <c r="D64" s="9"/>
      <c r="E64" s="9"/>
      <c r="F64" s="9"/>
      <c r="G64" s="9"/>
    </row>
    <row r="65" spans="1:7" ht="14">
      <c r="A65" s="9"/>
      <c r="B65" s="9"/>
      <c r="C65" s="9"/>
      <c r="D65" s="9"/>
      <c r="E65" s="9"/>
      <c r="F65" s="9"/>
      <c r="G65" s="9"/>
    </row>
    <row r="66" spans="1:7" ht="14">
      <c r="A66" s="9"/>
      <c r="B66" s="9"/>
      <c r="C66" s="9"/>
      <c r="D66" s="9"/>
      <c r="E66" s="9"/>
      <c r="F66" s="9"/>
      <c r="G66" s="9"/>
    </row>
    <row r="67" spans="1:7" ht="14">
      <c r="A67" s="9"/>
      <c r="B67" s="9"/>
      <c r="C67" s="9"/>
      <c r="D67" s="9"/>
      <c r="E67" s="9"/>
      <c r="F67" s="9"/>
      <c r="G67" s="9"/>
    </row>
    <row r="68" spans="1:7" ht="14">
      <c r="A68" s="9"/>
      <c r="B68" s="9"/>
      <c r="C68" s="9"/>
      <c r="D68" s="9"/>
      <c r="E68" s="9"/>
      <c r="F68" s="9"/>
      <c r="G68" s="9"/>
    </row>
    <row r="69" spans="1:7" ht="14">
      <c r="A69" s="9"/>
      <c r="B69" s="9"/>
      <c r="C69" s="9"/>
      <c r="D69" s="9"/>
      <c r="E69" s="9"/>
      <c r="F69" s="9"/>
      <c r="G69" s="9"/>
    </row>
    <row r="70" spans="1:7" ht="14">
      <c r="A70" s="9"/>
      <c r="B70" s="9"/>
      <c r="C70" s="9"/>
      <c r="D70" s="9"/>
      <c r="E70" s="9"/>
      <c r="F70" s="9"/>
      <c r="G70" s="9"/>
    </row>
    <row r="71" spans="1:7" ht="14">
      <c r="A71" s="9"/>
      <c r="B71" s="9"/>
      <c r="C71" s="9"/>
      <c r="D71" s="9"/>
      <c r="E71" s="9"/>
      <c r="F71" s="9"/>
      <c r="G71" s="9"/>
    </row>
    <row r="72" spans="1:7" ht="14">
      <c r="A72" s="9"/>
      <c r="B72" s="9"/>
      <c r="C72" s="9"/>
      <c r="D72" s="9"/>
      <c r="E72" s="9"/>
      <c r="F72" s="9"/>
      <c r="G72" s="9"/>
    </row>
    <row r="73" spans="1:7" ht="14">
      <c r="A73" s="9"/>
      <c r="B73" s="9"/>
      <c r="C73" s="9"/>
      <c r="D73" s="9"/>
      <c r="E73" s="9"/>
      <c r="F73" s="9"/>
      <c r="G73" s="9"/>
    </row>
    <row r="74" spans="1:7" ht="14">
      <c r="A74" s="9"/>
      <c r="B74" s="9"/>
      <c r="C74" s="9"/>
      <c r="D74" s="9"/>
      <c r="E74" s="9"/>
      <c r="F74" s="9"/>
      <c r="G74" s="9"/>
    </row>
    <row r="75" spans="1:7" ht="14">
      <c r="A75" s="9"/>
      <c r="B75" s="9"/>
      <c r="C75" s="9"/>
      <c r="D75" s="9"/>
      <c r="E75" s="9"/>
      <c r="F75" s="9"/>
      <c r="G75" s="9"/>
    </row>
    <row r="76" spans="1:7" ht="14">
      <c r="A76" s="9"/>
      <c r="B76" s="9"/>
      <c r="C76" s="9"/>
      <c r="D76" s="9"/>
      <c r="E76" s="9"/>
      <c r="F76" s="9"/>
      <c r="G76" s="9"/>
    </row>
    <row r="77" spans="1:7" ht="14">
      <c r="A77" s="9"/>
      <c r="B77" s="9"/>
      <c r="C77" s="9"/>
      <c r="D77" s="9"/>
      <c r="E77" s="9"/>
      <c r="F77" s="9"/>
      <c r="G77" s="9"/>
    </row>
    <row r="78" spans="1:7" ht="14">
      <c r="A78" s="9"/>
      <c r="B78" s="9"/>
      <c r="C78" s="9"/>
      <c r="D78" s="9"/>
      <c r="E78" s="9"/>
      <c r="F78" s="9"/>
      <c r="G78" s="9"/>
    </row>
    <row r="79" spans="1:7" ht="14">
      <c r="A79" s="9"/>
      <c r="B79" s="9"/>
      <c r="C79" s="9"/>
      <c r="D79" s="9"/>
      <c r="E79" s="9"/>
      <c r="F79" s="9"/>
      <c r="G79" s="9"/>
    </row>
    <row r="80" spans="1:7" ht="14">
      <c r="A80" s="9"/>
      <c r="B80" s="9"/>
      <c r="C80" s="9"/>
      <c r="D80" s="9"/>
      <c r="E80" s="9"/>
      <c r="F80" s="9"/>
      <c r="G80" s="9"/>
    </row>
    <row r="81" spans="1:7" ht="14">
      <c r="A81" s="9"/>
      <c r="B81" s="9"/>
      <c r="C81" s="9"/>
      <c r="D81" s="9"/>
      <c r="E81" s="9"/>
      <c r="F81" s="9"/>
      <c r="G81" s="9"/>
    </row>
    <row r="82" spans="1:7" ht="14">
      <c r="A82" s="9"/>
      <c r="B82" s="9"/>
      <c r="C82" s="9"/>
      <c r="D82" s="9"/>
      <c r="E82" s="9"/>
      <c r="F82" s="9"/>
      <c r="G82" s="9"/>
    </row>
    <row r="83" spans="1:7" ht="14">
      <c r="A83" s="9"/>
      <c r="B83" s="9"/>
      <c r="C83" s="9"/>
      <c r="D83" s="9"/>
      <c r="E83" s="9"/>
      <c r="F83" s="9"/>
      <c r="G83" s="9"/>
    </row>
    <row r="84" spans="1:7" ht="14">
      <c r="A84" s="9"/>
      <c r="B84" s="9"/>
      <c r="C84" s="9"/>
      <c r="D84" s="9"/>
      <c r="E84" s="9"/>
      <c r="F84" s="9"/>
      <c r="G84" s="9"/>
    </row>
    <row r="85" spans="1:7" ht="14">
      <c r="A85" s="9"/>
      <c r="B85" s="9"/>
      <c r="C85" s="9"/>
      <c r="D85" s="9"/>
      <c r="E85" s="9"/>
      <c r="F85" s="9"/>
      <c r="G85" s="9"/>
    </row>
    <row r="86" spans="1:7" ht="14">
      <c r="A86" s="9"/>
      <c r="B86" s="9"/>
      <c r="C86" s="9"/>
      <c r="D86" s="9"/>
      <c r="E86" s="9"/>
      <c r="F86" s="9"/>
      <c r="G86" s="9"/>
    </row>
    <row r="87" spans="1:7" ht="14">
      <c r="A87" s="9"/>
      <c r="B87" s="9"/>
      <c r="C87" s="9"/>
      <c r="D87" s="9"/>
      <c r="E87" s="9"/>
      <c r="F87" s="9"/>
      <c r="G87" s="9"/>
    </row>
    <row r="88" spans="1:7" ht="14">
      <c r="A88" s="9"/>
      <c r="B88" s="9"/>
      <c r="C88" s="9"/>
      <c r="D88" s="9"/>
      <c r="E88" s="9"/>
      <c r="F88" s="9"/>
      <c r="G88" s="9"/>
    </row>
    <row r="89" spans="1:7" ht="14">
      <c r="A89" s="9"/>
      <c r="B89" s="9"/>
      <c r="C89" s="9"/>
      <c r="D89" s="9"/>
      <c r="E89" s="9"/>
      <c r="F89" s="9"/>
      <c r="G89" s="9"/>
    </row>
  </sheetData>
  <mergeCells count="7">
    <mergeCell ref="A12:G12"/>
    <mergeCell ref="C8:G8"/>
    <mergeCell ref="A8:A9"/>
    <mergeCell ref="B3:B4"/>
    <mergeCell ref="C3:G3"/>
    <mergeCell ref="A3:A4"/>
    <mergeCell ref="B8:B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8"/>
  <sheetViews>
    <sheetView zoomScaleNormal="100" workbookViewId="0"/>
  </sheetViews>
  <sheetFormatPr defaultColWidth="9" defaultRowHeight="12.5"/>
  <cols>
    <col min="1" max="1" width="9" style="1"/>
    <col min="2" max="16" width="7.08984375" style="1" customWidth="1"/>
    <col min="17" max="16384" width="9" style="1"/>
  </cols>
  <sheetData>
    <row r="1" spans="1:10" s="9" customFormat="1" ht="16.5" customHeight="1">
      <c r="A1" s="134" t="s">
        <v>144</v>
      </c>
      <c r="B1" s="135"/>
      <c r="C1" s="135"/>
      <c r="D1" s="135"/>
      <c r="E1" s="135"/>
      <c r="F1" s="135"/>
      <c r="G1" s="135"/>
      <c r="H1" s="135"/>
      <c r="I1" s="135"/>
      <c r="J1" s="135"/>
    </row>
    <row r="2" spans="1:10">
      <c r="A2" s="554" t="s">
        <v>274</v>
      </c>
      <c r="B2" s="519" t="s">
        <v>8</v>
      </c>
      <c r="C2" s="546" t="s">
        <v>5</v>
      </c>
      <c r="D2" s="516"/>
      <c r="E2" s="516"/>
      <c r="F2" s="516"/>
      <c r="G2" s="517"/>
      <c r="H2" s="517"/>
      <c r="I2" s="517"/>
      <c r="J2" s="518"/>
    </row>
    <row r="3" spans="1:10">
      <c r="A3" s="555"/>
      <c r="B3" s="555"/>
      <c r="C3" s="549" t="s">
        <v>296</v>
      </c>
      <c r="D3" s="550"/>
      <c r="E3" s="550"/>
      <c r="F3" s="550"/>
      <c r="G3" s="550"/>
      <c r="H3" s="550"/>
      <c r="I3" s="551"/>
      <c r="J3" s="552" t="s">
        <v>295</v>
      </c>
    </row>
    <row r="4" spans="1:10" ht="19">
      <c r="A4" s="556"/>
      <c r="B4" s="514"/>
      <c r="C4" s="169" t="s">
        <v>277</v>
      </c>
      <c r="D4" s="171" t="s">
        <v>291</v>
      </c>
      <c r="E4" s="171" t="s">
        <v>292</v>
      </c>
      <c r="F4" s="171" t="s">
        <v>293</v>
      </c>
      <c r="G4" s="340" t="s">
        <v>294</v>
      </c>
      <c r="H4" s="326" t="s">
        <v>278</v>
      </c>
      <c r="I4" s="326" t="s">
        <v>279</v>
      </c>
      <c r="J4" s="553"/>
    </row>
    <row r="5" spans="1:10">
      <c r="A5" s="201" t="s">
        <v>140</v>
      </c>
      <c r="B5" s="195">
        <v>319</v>
      </c>
      <c r="C5" s="196">
        <v>5.9561128526645764</v>
      </c>
      <c r="D5" s="196">
        <v>11.912225705329153</v>
      </c>
      <c r="E5" s="196">
        <v>25.391849529780565</v>
      </c>
      <c r="F5" s="196">
        <v>19.749216300940439</v>
      </c>
      <c r="G5" s="196">
        <v>14.420062695924765</v>
      </c>
      <c r="H5" s="196">
        <v>0</v>
      </c>
      <c r="I5" s="196">
        <v>7.2100313479623823</v>
      </c>
      <c r="J5" s="197">
        <v>15.360501567398119</v>
      </c>
    </row>
    <row r="6" spans="1:10">
      <c r="A6" s="146" t="s">
        <v>275</v>
      </c>
      <c r="B6" s="198">
        <v>455</v>
      </c>
      <c r="C6" s="199">
        <v>8.5714285714285712</v>
      </c>
      <c r="D6" s="199">
        <v>6.813186813186813</v>
      </c>
      <c r="E6" s="199">
        <v>22.637362637362639</v>
      </c>
      <c r="F6" s="199">
        <v>28.35164835164835</v>
      </c>
      <c r="G6" s="199">
        <v>14.945054945054945</v>
      </c>
      <c r="H6" s="199">
        <v>0</v>
      </c>
      <c r="I6" s="199">
        <v>6.813186813186813</v>
      </c>
      <c r="J6" s="200">
        <v>11.868131868131867</v>
      </c>
    </row>
    <row r="7" spans="1:10" ht="15.5" customHeight="1">
      <c r="A7" s="548" t="s">
        <v>276</v>
      </c>
      <c r="B7" s="548"/>
      <c r="C7" s="548"/>
      <c r="D7" s="548"/>
      <c r="E7" s="548"/>
      <c r="F7" s="548"/>
      <c r="G7" s="548"/>
      <c r="H7" s="548"/>
      <c r="I7" s="548"/>
      <c r="J7" s="548"/>
    </row>
    <row r="8" spans="1:10" ht="14">
      <c r="A8" s="9"/>
      <c r="B8" s="9"/>
      <c r="C8" s="9"/>
      <c r="D8" s="9"/>
      <c r="E8" s="9"/>
      <c r="F8" s="9"/>
      <c r="G8" s="9"/>
      <c r="H8" s="9"/>
      <c r="I8" s="9"/>
      <c r="J8" s="9"/>
    </row>
    <row r="9" spans="1:10" ht="14">
      <c r="A9" s="9"/>
      <c r="B9" s="9"/>
      <c r="C9" s="9"/>
      <c r="D9" s="9"/>
      <c r="E9" s="9"/>
      <c r="F9" s="9"/>
      <c r="G9" s="9"/>
      <c r="H9" s="9"/>
      <c r="I9" s="9"/>
      <c r="J9" s="9"/>
    </row>
    <row r="10" spans="1:10" ht="14">
      <c r="A10" s="9"/>
      <c r="B10" s="9"/>
      <c r="C10" s="9"/>
      <c r="D10" s="9"/>
      <c r="E10" s="9"/>
      <c r="F10" s="9"/>
      <c r="G10" s="9"/>
      <c r="H10" s="9"/>
      <c r="I10" s="9"/>
      <c r="J10" s="9"/>
    </row>
    <row r="11" spans="1:10" ht="14">
      <c r="A11" s="9"/>
      <c r="B11" s="9"/>
      <c r="C11" s="9"/>
      <c r="D11" s="9"/>
      <c r="E11" s="9"/>
      <c r="F11" s="9"/>
      <c r="G11" s="9"/>
      <c r="H11" s="9"/>
      <c r="I11" s="9"/>
      <c r="J11" s="9"/>
    </row>
    <row r="12" spans="1:10" ht="14">
      <c r="A12" s="9"/>
      <c r="B12" s="9"/>
      <c r="C12" s="9"/>
      <c r="D12" s="9"/>
      <c r="E12" s="9"/>
      <c r="F12" s="9"/>
      <c r="G12" s="9"/>
      <c r="H12" s="9"/>
      <c r="I12" s="9"/>
      <c r="J12" s="9"/>
    </row>
    <row r="13" spans="1:10" ht="14">
      <c r="A13" s="9"/>
      <c r="B13" s="9"/>
      <c r="C13" s="9"/>
      <c r="D13" s="9"/>
      <c r="E13" s="9"/>
      <c r="F13" s="9"/>
      <c r="G13" s="9"/>
      <c r="H13" s="9"/>
      <c r="I13" s="9"/>
      <c r="J13" s="9"/>
    </row>
    <row r="14" spans="1:10" ht="14">
      <c r="A14" s="9"/>
      <c r="B14" s="9"/>
      <c r="C14" s="9"/>
      <c r="D14" s="9"/>
      <c r="E14" s="9"/>
      <c r="F14" s="9"/>
      <c r="G14" s="9"/>
      <c r="H14" s="9"/>
      <c r="I14" s="9"/>
      <c r="J14" s="9"/>
    </row>
    <row r="15" spans="1:10" ht="14">
      <c r="A15" s="9"/>
      <c r="B15" s="9"/>
      <c r="C15" s="9"/>
      <c r="D15" s="9"/>
      <c r="E15" s="9"/>
      <c r="F15" s="9"/>
      <c r="G15" s="9"/>
      <c r="H15" s="9"/>
      <c r="I15" s="9"/>
      <c r="J15" s="9"/>
    </row>
    <row r="16" spans="1:10" ht="14">
      <c r="A16" s="9"/>
      <c r="B16" s="9"/>
      <c r="C16" s="9"/>
      <c r="D16" s="9"/>
      <c r="E16" s="9"/>
      <c r="F16" s="9"/>
      <c r="G16" s="9"/>
      <c r="H16" s="9"/>
      <c r="I16" s="9"/>
      <c r="J16" s="9"/>
    </row>
    <row r="17" spans="1:10" ht="14">
      <c r="A17" s="9"/>
      <c r="B17" s="9"/>
      <c r="C17" s="9"/>
      <c r="D17" s="9"/>
      <c r="E17" s="9"/>
      <c r="F17" s="9"/>
      <c r="G17" s="9"/>
      <c r="H17" s="9"/>
      <c r="I17" s="9"/>
      <c r="J17" s="9"/>
    </row>
    <row r="18" spans="1:10" ht="14">
      <c r="A18" s="9"/>
      <c r="B18" s="9"/>
      <c r="C18" s="9"/>
      <c r="D18" s="9"/>
      <c r="E18" s="9"/>
      <c r="F18" s="9"/>
      <c r="G18" s="9"/>
      <c r="H18" s="9"/>
      <c r="I18" s="9"/>
      <c r="J18" s="9"/>
    </row>
    <row r="19" spans="1:10" ht="14">
      <c r="A19" s="9"/>
      <c r="B19" s="9"/>
      <c r="C19" s="9"/>
      <c r="D19" s="9"/>
      <c r="E19" s="9"/>
      <c r="F19" s="9"/>
      <c r="G19" s="9"/>
      <c r="H19" s="9"/>
      <c r="I19" s="9"/>
      <c r="J19" s="9"/>
    </row>
    <row r="20" spans="1:10" ht="14">
      <c r="A20" s="9"/>
      <c r="B20" s="9"/>
      <c r="C20" s="9"/>
      <c r="D20" s="9"/>
      <c r="E20" s="9"/>
      <c r="F20" s="9"/>
      <c r="G20" s="9"/>
      <c r="H20" s="9"/>
      <c r="I20" s="9"/>
      <c r="J20" s="9"/>
    </row>
    <row r="21" spans="1:10" ht="14">
      <c r="A21" s="9"/>
      <c r="B21" s="9"/>
      <c r="C21" s="9"/>
      <c r="D21" s="9"/>
      <c r="E21" s="9"/>
      <c r="F21" s="9"/>
      <c r="G21" s="9"/>
      <c r="H21" s="9"/>
      <c r="I21" s="9"/>
      <c r="J21" s="9"/>
    </row>
    <row r="22" spans="1:10" ht="14">
      <c r="A22" s="9"/>
      <c r="B22" s="9"/>
      <c r="C22" s="9"/>
      <c r="D22" s="9"/>
      <c r="E22" s="9"/>
      <c r="F22" s="9"/>
      <c r="G22" s="9"/>
      <c r="H22" s="9"/>
      <c r="I22" s="9"/>
      <c r="J22" s="9"/>
    </row>
    <row r="23" spans="1:10" ht="14">
      <c r="A23" s="9"/>
      <c r="B23" s="9"/>
      <c r="C23" s="9"/>
      <c r="D23" s="9"/>
      <c r="E23" s="9"/>
      <c r="F23" s="9"/>
      <c r="G23" s="9"/>
      <c r="H23" s="9"/>
      <c r="I23" s="9"/>
      <c r="J23" s="9"/>
    </row>
    <row r="24" spans="1:10" ht="14">
      <c r="A24" s="9"/>
      <c r="B24" s="9"/>
      <c r="C24" s="9"/>
      <c r="D24" s="9"/>
      <c r="E24" s="9"/>
      <c r="F24" s="9"/>
      <c r="G24" s="9"/>
      <c r="H24" s="9"/>
      <c r="I24" s="9"/>
      <c r="J24" s="9"/>
    </row>
    <row r="25" spans="1:10" ht="14">
      <c r="A25" s="9"/>
      <c r="B25" s="9"/>
      <c r="C25" s="9"/>
      <c r="D25" s="9"/>
      <c r="E25" s="9"/>
      <c r="F25" s="9"/>
      <c r="G25" s="9"/>
      <c r="H25" s="9"/>
      <c r="I25" s="9"/>
      <c r="J25" s="9"/>
    </row>
    <row r="26" spans="1:10" ht="14">
      <c r="A26" s="9"/>
      <c r="B26" s="9"/>
      <c r="C26" s="9"/>
      <c r="D26" s="9"/>
      <c r="E26" s="9"/>
      <c r="F26" s="9"/>
      <c r="G26" s="9"/>
      <c r="H26" s="9"/>
      <c r="I26" s="9"/>
      <c r="J26" s="9"/>
    </row>
    <row r="27" spans="1:10" ht="14">
      <c r="A27" s="9"/>
      <c r="B27" s="9"/>
      <c r="C27" s="9"/>
      <c r="D27" s="9"/>
      <c r="E27" s="9"/>
      <c r="F27" s="9"/>
      <c r="G27" s="9"/>
      <c r="H27" s="9"/>
      <c r="I27" s="9"/>
      <c r="J27" s="9"/>
    </row>
    <row r="28" spans="1:10" ht="14">
      <c r="A28" s="9"/>
      <c r="B28" s="9"/>
      <c r="C28" s="9"/>
      <c r="D28" s="9"/>
      <c r="E28" s="9"/>
      <c r="F28" s="9"/>
      <c r="G28" s="9"/>
      <c r="H28" s="9"/>
      <c r="I28" s="9"/>
      <c r="J28" s="9"/>
    </row>
    <row r="29" spans="1:10" ht="14">
      <c r="A29" s="9"/>
      <c r="B29" s="9"/>
      <c r="C29" s="9"/>
      <c r="D29" s="9"/>
      <c r="E29" s="9"/>
      <c r="F29" s="9"/>
      <c r="G29" s="9"/>
      <c r="H29" s="9"/>
      <c r="I29" s="9"/>
      <c r="J29" s="9"/>
    </row>
    <row r="30" spans="1:10" ht="14">
      <c r="A30" s="9"/>
      <c r="B30" s="9"/>
      <c r="C30" s="9"/>
      <c r="D30" s="9"/>
      <c r="E30" s="9"/>
      <c r="F30" s="9"/>
      <c r="G30" s="9"/>
      <c r="H30" s="9"/>
      <c r="I30" s="9"/>
      <c r="J30" s="9"/>
    </row>
    <row r="31" spans="1:10" ht="14">
      <c r="A31" s="9"/>
      <c r="B31" s="9"/>
      <c r="C31" s="9"/>
      <c r="D31" s="9"/>
      <c r="E31" s="9"/>
      <c r="F31" s="9"/>
      <c r="G31" s="9"/>
      <c r="H31" s="9"/>
      <c r="I31" s="9"/>
      <c r="J31" s="9"/>
    </row>
    <row r="32" spans="1:10" ht="14">
      <c r="A32" s="9"/>
      <c r="B32" s="9"/>
      <c r="C32" s="9"/>
      <c r="D32" s="9"/>
      <c r="E32" s="9"/>
      <c r="F32" s="9"/>
      <c r="G32" s="9"/>
      <c r="H32" s="9"/>
      <c r="I32" s="9"/>
      <c r="J32" s="9"/>
    </row>
    <row r="33" spans="1:10" ht="14">
      <c r="A33" s="9"/>
      <c r="B33" s="9"/>
      <c r="C33" s="9"/>
      <c r="D33" s="9"/>
      <c r="E33" s="9"/>
      <c r="F33" s="9"/>
      <c r="G33" s="9"/>
      <c r="H33" s="9"/>
      <c r="I33" s="9"/>
      <c r="J33" s="9"/>
    </row>
    <row r="34" spans="1:10" ht="14">
      <c r="A34" s="9"/>
      <c r="B34" s="9"/>
      <c r="C34" s="9"/>
      <c r="D34" s="9"/>
      <c r="E34" s="9"/>
      <c r="F34" s="9"/>
      <c r="G34" s="9"/>
      <c r="H34" s="9"/>
      <c r="I34" s="9"/>
      <c r="J34" s="9"/>
    </row>
    <row r="35" spans="1:10" ht="14">
      <c r="A35" s="9"/>
      <c r="B35" s="9"/>
      <c r="C35" s="9"/>
      <c r="D35" s="9"/>
      <c r="E35" s="9"/>
      <c r="F35" s="9"/>
      <c r="G35" s="9"/>
      <c r="H35" s="9"/>
      <c r="I35" s="9"/>
      <c r="J35" s="9"/>
    </row>
    <row r="36" spans="1:10" ht="14">
      <c r="A36" s="9"/>
      <c r="B36" s="9"/>
      <c r="C36" s="9"/>
      <c r="D36" s="9"/>
      <c r="E36" s="9"/>
      <c r="F36" s="9"/>
      <c r="G36" s="9"/>
      <c r="H36" s="9"/>
      <c r="I36" s="9"/>
      <c r="J36" s="9"/>
    </row>
    <row r="37" spans="1:10" ht="14">
      <c r="A37" s="9"/>
      <c r="B37" s="9"/>
      <c r="C37" s="9"/>
      <c r="D37" s="9"/>
      <c r="E37" s="9"/>
      <c r="F37" s="9"/>
      <c r="G37" s="9"/>
      <c r="H37" s="9"/>
      <c r="I37" s="9"/>
      <c r="J37" s="9"/>
    </row>
    <row r="38" spans="1:10" ht="14">
      <c r="A38" s="9"/>
      <c r="B38" s="9"/>
      <c r="C38" s="9"/>
      <c r="D38" s="9"/>
      <c r="E38" s="9"/>
      <c r="F38" s="9"/>
      <c r="G38" s="9"/>
      <c r="H38" s="9"/>
      <c r="I38" s="9"/>
      <c r="J38" s="9"/>
    </row>
    <row r="39" spans="1:10" ht="14">
      <c r="A39" s="9"/>
      <c r="B39" s="9"/>
      <c r="C39" s="9"/>
      <c r="D39" s="9"/>
      <c r="E39" s="9"/>
      <c r="F39" s="9"/>
      <c r="G39" s="9"/>
      <c r="H39" s="9"/>
      <c r="I39" s="9"/>
      <c r="J39" s="9"/>
    </row>
    <row r="40" spans="1:10" ht="14">
      <c r="A40" s="9"/>
      <c r="B40" s="9"/>
      <c r="C40" s="9"/>
      <c r="D40" s="9"/>
      <c r="E40" s="9"/>
      <c r="F40" s="9"/>
      <c r="G40" s="9"/>
      <c r="H40" s="9"/>
      <c r="I40" s="9"/>
      <c r="J40" s="9"/>
    </row>
    <row r="41" spans="1:10" ht="14">
      <c r="A41" s="9"/>
      <c r="B41" s="9"/>
      <c r="C41" s="9"/>
      <c r="D41" s="9"/>
      <c r="E41" s="9"/>
      <c r="F41" s="9"/>
      <c r="G41" s="9"/>
      <c r="H41" s="9"/>
      <c r="I41" s="9"/>
      <c r="J41" s="9"/>
    </row>
    <row r="42" spans="1:10" ht="14">
      <c r="A42" s="9"/>
      <c r="B42" s="9"/>
      <c r="C42" s="9"/>
      <c r="D42" s="9"/>
      <c r="E42" s="9"/>
      <c r="F42" s="9"/>
      <c r="G42" s="9"/>
      <c r="H42" s="9"/>
      <c r="I42" s="9"/>
      <c r="J42" s="9"/>
    </row>
    <row r="43" spans="1:10" ht="14">
      <c r="A43" s="9"/>
      <c r="B43" s="9"/>
      <c r="C43" s="9"/>
      <c r="D43" s="9"/>
      <c r="E43" s="9"/>
      <c r="F43" s="9"/>
      <c r="G43" s="9"/>
      <c r="H43" s="9"/>
      <c r="I43" s="9"/>
      <c r="J43" s="9"/>
    </row>
    <row r="44" spans="1:10" ht="14">
      <c r="A44" s="9"/>
      <c r="B44" s="9"/>
      <c r="C44" s="9"/>
      <c r="D44" s="9"/>
      <c r="E44" s="9"/>
      <c r="F44" s="9"/>
      <c r="G44" s="9"/>
      <c r="H44" s="9"/>
      <c r="I44" s="9"/>
      <c r="J44" s="9"/>
    </row>
    <row r="45" spans="1:10" ht="14">
      <c r="A45" s="9"/>
      <c r="B45" s="9"/>
      <c r="C45" s="9"/>
      <c r="D45" s="9"/>
      <c r="E45" s="9"/>
      <c r="F45" s="9"/>
      <c r="G45" s="9"/>
      <c r="H45" s="9"/>
      <c r="I45" s="9"/>
      <c r="J45" s="9"/>
    </row>
    <row r="46" spans="1:10" ht="14">
      <c r="A46" s="9"/>
      <c r="B46" s="9"/>
      <c r="C46" s="9"/>
      <c r="D46" s="9"/>
      <c r="E46" s="9"/>
      <c r="F46" s="9"/>
      <c r="G46" s="9"/>
      <c r="H46" s="9"/>
      <c r="I46" s="9"/>
      <c r="J46" s="9"/>
    </row>
    <row r="47" spans="1:10" ht="14">
      <c r="A47" s="9"/>
      <c r="B47" s="9"/>
      <c r="C47" s="9"/>
      <c r="D47" s="9"/>
      <c r="E47" s="9"/>
      <c r="F47" s="9"/>
      <c r="G47" s="9"/>
      <c r="H47" s="9"/>
      <c r="I47" s="9"/>
      <c r="J47" s="9"/>
    </row>
    <row r="48" spans="1:10" ht="14">
      <c r="A48" s="9"/>
      <c r="B48" s="9"/>
      <c r="C48" s="9"/>
      <c r="D48" s="9"/>
      <c r="E48" s="9"/>
      <c r="F48" s="9"/>
      <c r="G48" s="9"/>
      <c r="H48" s="9"/>
      <c r="I48" s="9"/>
      <c r="J48" s="9"/>
    </row>
    <row r="49" spans="1:10" ht="14">
      <c r="A49" s="9"/>
      <c r="B49" s="9"/>
      <c r="C49" s="9"/>
      <c r="D49" s="9"/>
      <c r="E49" s="9"/>
      <c r="F49" s="9"/>
      <c r="G49" s="9"/>
      <c r="H49" s="9"/>
      <c r="I49" s="9"/>
      <c r="J49" s="9"/>
    </row>
    <row r="50" spans="1:10" ht="14">
      <c r="A50" s="9"/>
      <c r="B50" s="9"/>
      <c r="C50" s="9"/>
      <c r="D50" s="9"/>
      <c r="E50" s="9"/>
      <c r="F50" s="9"/>
      <c r="G50" s="9"/>
      <c r="H50" s="9"/>
      <c r="I50" s="9"/>
      <c r="J50" s="9"/>
    </row>
    <row r="51" spans="1:10" ht="14">
      <c r="A51" s="9"/>
      <c r="B51" s="9"/>
      <c r="C51" s="9"/>
      <c r="D51" s="9"/>
      <c r="E51" s="9"/>
      <c r="F51" s="9"/>
      <c r="G51" s="9"/>
      <c r="H51" s="9"/>
      <c r="I51" s="9"/>
      <c r="J51" s="9"/>
    </row>
    <row r="52" spans="1:10" ht="14">
      <c r="A52" s="9"/>
      <c r="B52" s="9"/>
      <c r="C52" s="9"/>
      <c r="D52" s="9"/>
      <c r="E52" s="9"/>
      <c r="F52" s="9"/>
      <c r="G52" s="9"/>
      <c r="H52" s="9"/>
      <c r="I52" s="9"/>
      <c r="J52" s="9"/>
    </row>
    <row r="53" spans="1:10" ht="14">
      <c r="A53" s="9"/>
      <c r="B53" s="9"/>
      <c r="C53" s="9"/>
      <c r="D53" s="9"/>
      <c r="E53" s="9"/>
      <c r="F53" s="9"/>
      <c r="G53" s="9"/>
      <c r="H53" s="9"/>
      <c r="I53" s="9"/>
      <c r="J53" s="9"/>
    </row>
    <row r="54" spans="1:10" ht="14">
      <c r="A54" s="9"/>
      <c r="B54" s="9"/>
      <c r="C54" s="9"/>
      <c r="D54" s="9"/>
      <c r="E54" s="9"/>
      <c r="F54" s="9"/>
      <c r="G54" s="9"/>
      <c r="H54" s="9"/>
      <c r="I54" s="9"/>
      <c r="J54" s="9"/>
    </row>
    <row r="55" spans="1:10" ht="14">
      <c r="A55" s="9"/>
      <c r="B55" s="9"/>
      <c r="C55" s="9"/>
      <c r="D55" s="9"/>
      <c r="E55" s="9"/>
      <c r="F55" s="9"/>
      <c r="G55" s="9"/>
      <c r="H55" s="9"/>
      <c r="I55" s="9"/>
      <c r="J55" s="9"/>
    </row>
    <row r="56" spans="1:10" ht="14">
      <c r="A56" s="9"/>
      <c r="B56" s="9"/>
      <c r="C56" s="9"/>
      <c r="D56" s="9"/>
      <c r="E56" s="9"/>
      <c r="F56" s="9"/>
      <c r="G56" s="9"/>
      <c r="H56" s="9"/>
      <c r="I56" s="9"/>
      <c r="J56" s="9"/>
    </row>
    <row r="57" spans="1:10" ht="14">
      <c r="A57" s="9"/>
      <c r="B57" s="9"/>
      <c r="C57" s="9"/>
      <c r="D57" s="9"/>
      <c r="E57" s="9"/>
      <c r="F57" s="9"/>
      <c r="G57" s="9"/>
      <c r="H57" s="9"/>
      <c r="I57" s="9"/>
      <c r="J57" s="9"/>
    </row>
    <row r="58" spans="1:10" ht="14">
      <c r="A58" s="9"/>
      <c r="B58" s="9"/>
      <c r="C58" s="9"/>
      <c r="D58" s="9"/>
      <c r="E58" s="9"/>
      <c r="F58" s="9"/>
      <c r="G58" s="9"/>
      <c r="H58" s="9"/>
      <c r="I58" s="9"/>
      <c r="J58" s="9"/>
    </row>
    <row r="59" spans="1:10" ht="14">
      <c r="A59" s="9"/>
      <c r="B59" s="9"/>
      <c r="C59" s="9"/>
      <c r="D59" s="9"/>
      <c r="E59" s="9"/>
      <c r="F59" s="9"/>
      <c r="G59" s="9"/>
      <c r="H59" s="9"/>
      <c r="I59" s="9"/>
      <c r="J59" s="9"/>
    </row>
    <row r="60" spans="1:10" ht="14">
      <c r="A60" s="9"/>
      <c r="B60" s="9"/>
      <c r="C60" s="9"/>
      <c r="D60" s="9"/>
      <c r="E60" s="9"/>
      <c r="F60" s="9"/>
      <c r="G60" s="9"/>
      <c r="H60" s="9"/>
      <c r="I60" s="9"/>
      <c r="J60" s="9"/>
    </row>
    <row r="61" spans="1:10" ht="14">
      <c r="A61" s="9"/>
      <c r="B61" s="9"/>
      <c r="C61" s="9"/>
      <c r="D61" s="9"/>
      <c r="E61" s="9"/>
      <c r="F61" s="9"/>
      <c r="G61" s="9"/>
      <c r="H61" s="9"/>
      <c r="I61" s="9"/>
      <c r="J61" s="9"/>
    </row>
    <row r="62" spans="1:10" ht="14">
      <c r="A62" s="9"/>
      <c r="B62" s="9"/>
      <c r="C62" s="9"/>
      <c r="D62" s="9"/>
      <c r="E62" s="9"/>
      <c r="F62" s="9"/>
      <c r="G62" s="9"/>
      <c r="H62" s="9"/>
      <c r="I62" s="9"/>
      <c r="J62" s="9"/>
    </row>
    <row r="63" spans="1:10" ht="14">
      <c r="A63" s="9"/>
      <c r="B63" s="9"/>
      <c r="C63" s="9"/>
      <c r="D63" s="9"/>
      <c r="E63" s="9"/>
      <c r="F63" s="9"/>
      <c r="G63" s="9"/>
      <c r="H63" s="9"/>
      <c r="I63" s="9"/>
      <c r="J63" s="9"/>
    </row>
    <row r="64" spans="1:10" ht="14">
      <c r="A64" s="9"/>
      <c r="B64" s="9"/>
      <c r="C64" s="9"/>
      <c r="D64" s="9"/>
      <c r="E64" s="9"/>
      <c r="F64" s="9"/>
      <c r="G64" s="9"/>
      <c r="H64" s="9"/>
      <c r="I64" s="9"/>
      <c r="J64" s="9"/>
    </row>
    <row r="65" spans="1:10" ht="14">
      <c r="A65" s="9"/>
      <c r="B65" s="9"/>
      <c r="C65" s="9"/>
      <c r="D65" s="9"/>
      <c r="E65" s="9"/>
      <c r="F65" s="9"/>
      <c r="G65" s="9"/>
      <c r="H65" s="9"/>
      <c r="I65" s="9"/>
      <c r="J65" s="9"/>
    </row>
    <row r="66" spans="1:10" ht="14">
      <c r="A66" s="9"/>
      <c r="B66" s="9"/>
      <c r="C66" s="9"/>
      <c r="D66" s="9"/>
      <c r="E66" s="9"/>
      <c r="F66" s="9"/>
      <c r="G66" s="9"/>
      <c r="H66" s="9"/>
      <c r="I66" s="9"/>
      <c r="J66" s="9"/>
    </row>
    <row r="67" spans="1:10" ht="14">
      <c r="A67" s="9"/>
      <c r="B67" s="9"/>
      <c r="C67" s="9"/>
      <c r="D67" s="9"/>
      <c r="E67" s="9"/>
      <c r="F67" s="9"/>
      <c r="G67" s="9"/>
      <c r="H67" s="9"/>
      <c r="I67" s="9"/>
      <c r="J67" s="9"/>
    </row>
    <row r="68" spans="1:10" ht="14">
      <c r="A68" s="9"/>
      <c r="B68" s="9"/>
      <c r="C68" s="9"/>
      <c r="D68" s="9"/>
      <c r="E68" s="9"/>
      <c r="F68" s="9"/>
      <c r="G68" s="9"/>
      <c r="H68" s="9"/>
      <c r="I68" s="9"/>
      <c r="J68" s="9"/>
    </row>
    <row r="69" spans="1:10" ht="14">
      <c r="A69" s="9"/>
      <c r="B69" s="9"/>
      <c r="C69" s="9"/>
      <c r="D69" s="9"/>
      <c r="E69" s="9"/>
      <c r="F69" s="9"/>
      <c r="G69" s="9"/>
      <c r="H69" s="9"/>
      <c r="I69" s="9"/>
      <c r="J69" s="9"/>
    </row>
    <row r="70" spans="1:10" ht="14">
      <c r="A70" s="9"/>
      <c r="B70" s="9"/>
      <c r="C70" s="9"/>
      <c r="D70" s="9"/>
      <c r="E70" s="9"/>
      <c r="F70" s="9"/>
      <c r="G70" s="9"/>
      <c r="H70" s="9"/>
      <c r="I70" s="9"/>
      <c r="J70" s="9"/>
    </row>
    <row r="71" spans="1:10" ht="14">
      <c r="A71" s="9"/>
      <c r="B71" s="9"/>
      <c r="C71" s="9"/>
      <c r="D71" s="9"/>
      <c r="E71" s="9"/>
      <c r="F71" s="9"/>
      <c r="G71" s="9"/>
      <c r="H71" s="9"/>
      <c r="I71" s="9"/>
      <c r="J71" s="9"/>
    </row>
    <row r="72" spans="1:10" ht="14">
      <c r="A72" s="9"/>
      <c r="B72" s="9"/>
      <c r="C72" s="9"/>
      <c r="D72" s="9"/>
      <c r="E72" s="9"/>
      <c r="F72" s="9"/>
      <c r="G72" s="9"/>
      <c r="H72" s="9"/>
      <c r="I72" s="9"/>
      <c r="J72" s="9"/>
    </row>
    <row r="73" spans="1:10" ht="14">
      <c r="A73" s="9"/>
      <c r="B73" s="9"/>
      <c r="C73" s="9"/>
      <c r="D73" s="9"/>
      <c r="E73" s="9"/>
      <c r="F73" s="9"/>
      <c r="G73" s="9"/>
      <c r="H73" s="9"/>
      <c r="I73" s="9"/>
      <c r="J73" s="9"/>
    </row>
    <row r="74" spans="1:10" ht="14">
      <c r="A74" s="9"/>
      <c r="B74" s="9"/>
      <c r="C74" s="9"/>
      <c r="D74" s="9"/>
      <c r="E74" s="9"/>
      <c r="F74" s="9"/>
      <c r="G74" s="9"/>
      <c r="H74" s="9"/>
      <c r="I74" s="9"/>
      <c r="J74" s="9"/>
    </row>
    <row r="75" spans="1:10" ht="14">
      <c r="A75" s="9"/>
      <c r="B75" s="9"/>
      <c r="C75" s="9"/>
      <c r="D75" s="9"/>
      <c r="E75" s="9"/>
      <c r="F75" s="9"/>
      <c r="G75" s="9"/>
      <c r="H75" s="9"/>
      <c r="I75" s="9"/>
      <c r="J75" s="9"/>
    </row>
    <row r="76" spans="1:10" ht="14">
      <c r="A76" s="9"/>
      <c r="B76" s="9"/>
      <c r="C76" s="9"/>
      <c r="D76" s="9"/>
      <c r="E76" s="9"/>
      <c r="F76" s="9"/>
      <c r="G76" s="9"/>
      <c r="H76" s="9"/>
      <c r="I76" s="9"/>
      <c r="J76" s="9"/>
    </row>
    <row r="77" spans="1:10" ht="14">
      <c r="A77" s="9"/>
      <c r="B77" s="9"/>
      <c r="C77" s="9"/>
      <c r="D77" s="9"/>
      <c r="E77" s="9"/>
      <c r="F77" s="9"/>
      <c r="G77" s="9"/>
      <c r="H77" s="9"/>
      <c r="I77" s="9"/>
      <c r="J77" s="9"/>
    </row>
    <row r="78" spans="1:10" ht="14">
      <c r="A78" s="9"/>
      <c r="B78" s="9"/>
      <c r="C78" s="9"/>
      <c r="D78" s="9"/>
      <c r="E78" s="9"/>
      <c r="F78" s="9"/>
      <c r="G78" s="9"/>
      <c r="H78" s="9"/>
      <c r="I78" s="9"/>
      <c r="J78" s="9"/>
    </row>
  </sheetData>
  <mergeCells count="6">
    <mergeCell ref="A7:J7"/>
    <mergeCell ref="C3:I3"/>
    <mergeCell ref="J3:J4"/>
    <mergeCell ref="A2:A4"/>
    <mergeCell ref="B2:B4"/>
    <mergeCell ref="C2:J2"/>
  </mergeCells>
  <phoneticPr fontId="27"/>
  <pageMargins left="0.78700000000000003" right="0.78700000000000003" top="0.98399999999999999" bottom="0.98399999999999999"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07"/>
  <sheetViews>
    <sheetView zoomScaleNormal="100" workbookViewId="0"/>
  </sheetViews>
  <sheetFormatPr defaultColWidth="9" defaultRowHeight="12.5"/>
  <cols>
    <col min="1" max="2" width="9" style="2"/>
    <col min="3" max="4" width="9.7265625" style="2" customWidth="1"/>
    <col min="5" max="5" width="9" style="2"/>
    <col min="6" max="7" width="9.7265625" style="2" customWidth="1"/>
    <col min="8" max="9" width="9" style="2"/>
    <col min="10" max="10" width="10.453125" style="2" bestFit="1" customWidth="1"/>
    <col min="11" max="16384" width="9" style="2"/>
  </cols>
  <sheetData>
    <row r="1" spans="1:7" s="9" customFormat="1" ht="14">
      <c r="A1" s="325" t="s">
        <v>329</v>
      </c>
      <c r="B1" s="148"/>
      <c r="C1" s="148"/>
      <c r="D1" s="148"/>
      <c r="E1" s="148"/>
      <c r="F1" s="148"/>
      <c r="G1" s="148"/>
    </row>
    <row r="2" spans="1:7" s="9" customFormat="1" ht="14">
      <c r="A2" s="558" t="s">
        <v>7</v>
      </c>
      <c r="B2" s="560" t="s">
        <v>16</v>
      </c>
      <c r="C2" s="561"/>
      <c r="D2" s="562"/>
      <c r="E2" s="561" t="s">
        <v>17</v>
      </c>
      <c r="F2" s="561"/>
      <c r="G2" s="562"/>
    </row>
    <row r="3" spans="1:7" s="9" customFormat="1" ht="14">
      <c r="A3" s="559"/>
      <c r="B3" s="563" t="s">
        <v>8</v>
      </c>
      <c r="C3" s="516" t="s">
        <v>5</v>
      </c>
      <c r="D3" s="518"/>
      <c r="E3" s="563" t="s">
        <v>8</v>
      </c>
      <c r="F3" s="516" t="s">
        <v>5</v>
      </c>
      <c r="G3" s="518"/>
    </row>
    <row r="4" spans="1:7" s="9" customFormat="1" ht="19">
      <c r="A4" s="522"/>
      <c r="B4" s="564"/>
      <c r="C4" s="171" t="s">
        <v>260</v>
      </c>
      <c r="D4" s="172" t="s">
        <v>15</v>
      </c>
      <c r="E4" s="564"/>
      <c r="F4" s="170" t="s">
        <v>14</v>
      </c>
      <c r="G4" s="172" t="s">
        <v>15</v>
      </c>
    </row>
    <row r="5" spans="1:7" s="9" customFormat="1" ht="14">
      <c r="A5" s="201" t="s">
        <v>273</v>
      </c>
      <c r="B5" s="394">
        <v>1527</v>
      </c>
      <c r="C5" s="396">
        <v>47.02030124426981</v>
      </c>
      <c r="D5" s="197">
        <v>52.979698755730183</v>
      </c>
      <c r="E5" s="394">
        <v>2072</v>
      </c>
      <c r="F5" s="396">
        <v>52.799227799227801</v>
      </c>
      <c r="G5" s="197">
        <v>47.200772200772199</v>
      </c>
    </row>
    <row r="6" spans="1:7" s="9" customFormat="1" ht="14">
      <c r="A6" s="146" t="s">
        <v>13</v>
      </c>
      <c r="B6" s="395">
        <v>227</v>
      </c>
      <c r="C6" s="397">
        <v>55.506607929515418</v>
      </c>
      <c r="D6" s="200">
        <v>44.493392070484582</v>
      </c>
      <c r="E6" s="395">
        <v>549</v>
      </c>
      <c r="F6" s="397">
        <v>60.655737704918032</v>
      </c>
      <c r="G6" s="200">
        <v>39.344262295081968</v>
      </c>
    </row>
    <row r="7" spans="1:7" s="9" customFormat="1" ht="18" customHeight="1">
      <c r="A7" s="557" t="s">
        <v>237</v>
      </c>
      <c r="B7" s="548"/>
      <c r="C7" s="548"/>
      <c r="D7" s="548"/>
      <c r="E7" s="548"/>
      <c r="F7" s="548"/>
      <c r="G7" s="548"/>
    </row>
    <row r="8" spans="1:7" ht="14">
      <c r="A8" s="10"/>
      <c r="B8" s="10"/>
      <c r="C8" s="11"/>
    </row>
    <row r="9" spans="1:7" ht="14">
      <c r="A9" s="10"/>
      <c r="B9" s="10"/>
    </row>
    <row r="10" spans="1:7" ht="14">
      <c r="A10" s="10"/>
      <c r="B10" s="10"/>
    </row>
    <row r="11" spans="1:7" ht="14">
      <c r="A11" s="10"/>
      <c r="B11" s="10"/>
    </row>
    <row r="12" spans="1:7" ht="14">
      <c r="A12" s="10"/>
      <c r="B12" s="10"/>
    </row>
    <row r="13" spans="1:7" ht="14">
      <c r="A13" s="10"/>
      <c r="B13" s="10"/>
    </row>
    <row r="14" spans="1:7" ht="14">
      <c r="A14" s="10"/>
      <c r="B14" s="10"/>
    </row>
    <row r="15" spans="1:7" ht="14">
      <c r="A15" s="10"/>
      <c r="B15" s="10"/>
    </row>
    <row r="16" spans="1:7" ht="14">
      <c r="A16" s="10"/>
      <c r="B16" s="10"/>
    </row>
    <row r="17" spans="1:2" ht="14">
      <c r="A17" s="10"/>
      <c r="B17" s="10"/>
    </row>
    <row r="18" spans="1:2" ht="14">
      <c r="A18" s="10"/>
      <c r="B18" s="10"/>
    </row>
    <row r="19" spans="1:2" ht="14">
      <c r="A19" s="10"/>
      <c r="B19" s="10"/>
    </row>
    <row r="20" spans="1:2" ht="14">
      <c r="A20" s="10"/>
      <c r="B20" s="10"/>
    </row>
    <row r="21" spans="1:2" ht="14">
      <c r="A21" s="10"/>
      <c r="B21" s="10"/>
    </row>
    <row r="22" spans="1:2" ht="14">
      <c r="A22" s="10"/>
      <c r="B22" s="10"/>
    </row>
    <row r="23" spans="1:2" ht="14">
      <c r="A23" s="10"/>
      <c r="B23" s="10"/>
    </row>
    <row r="24" spans="1:2" ht="14">
      <c r="A24" s="10"/>
      <c r="B24" s="10"/>
    </row>
    <row r="25" spans="1:2" ht="14">
      <c r="A25" s="10"/>
      <c r="B25" s="10"/>
    </row>
    <row r="26" spans="1:2" ht="14">
      <c r="A26" s="10"/>
      <c r="B26" s="10"/>
    </row>
    <row r="27" spans="1:2" ht="14">
      <c r="A27" s="10"/>
      <c r="B27" s="10"/>
    </row>
    <row r="28" spans="1:2" ht="14">
      <c r="A28" s="10"/>
      <c r="B28" s="10"/>
    </row>
    <row r="29" spans="1:2" ht="14">
      <c r="A29" s="10"/>
      <c r="B29" s="10"/>
    </row>
    <row r="30" spans="1:2" ht="14">
      <c r="A30" s="10"/>
      <c r="B30" s="10"/>
    </row>
    <row r="31" spans="1:2" ht="14">
      <c r="A31" s="10"/>
      <c r="B31" s="10"/>
    </row>
    <row r="32" spans="1:2" ht="14">
      <c r="A32" s="10"/>
      <c r="B32" s="10"/>
    </row>
    <row r="33" spans="1:2" ht="14">
      <c r="A33" s="10"/>
      <c r="B33" s="10"/>
    </row>
    <row r="34" spans="1:2" ht="14">
      <c r="A34" s="10"/>
      <c r="B34" s="10"/>
    </row>
    <row r="35" spans="1:2" ht="14">
      <c r="A35" s="10"/>
      <c r="B35" s="10"/>
    </row>
    <row r="36" spans="1:2" ht="14">
      <c r="A36" s="10"/>
      <c r="B36" s="10"/>
    </row>
    <row r="37" spans="1:2" ht="14">
      <c r="A37" s="10"/>
      <c r="B37" s="10"/>
    </row>
    <row r="38" spans="1:2" ht="14">
      <c r="A38" s="10"/>
      <c r="B38" s="10"/>
    </row>
    <row r="39" spans="1:2" ht="14">
      <c r="A39" s="10"/>
      <c r="B39" s="10"/>
    </row>
    <row r="40" spans="1:2" ht="14">
      <c r="A40" s="10"/>
      <c r="B40" s="10"/>
    </row>
    <row r="41" spans="1:2" ht="14">
      <c r="A41" s="10"/>
      <c r="B41" s="10"/>
    </row>
    <row r="42" spans="1:2" ht="14">
      <c r="A42" s="10"/>
      <c r="B42" s="10"/>
    </row>
    <row r="43" spans="1:2" ht="14">
      <c r="A43" s="10"/>
      <c r="B43" s="10"/>
    </row>
    <row r="44" spans="1:2" ht="14">
      <c r="A44" s="10"/>
      <c r="B44" s="10"/>
    </row>
    <row r="45" spans="1:2" ht="14">
      <c r="A45" s="10"/>
      <c r="B45" s="10"/>
    </row>
    <row r="46" spans="1:2" ht="14">
      <c r="A46" s="10"/>
      <c r="B46" s="10"/>
    </row>
    <row r="47" spans="1:2" ht="14">
      <c r="A47" s="10"/>
      <c r="B47" s="10"/>
    </row>
    <row r="48" spans="1:2" ht="14">
      <c r="A48" s="10"/>
      <c r="B48" s="10"/>
    </row>
    <row r="49" spans="1:2" ht="14">
      <c r="A49" s="10"/>
      <c r="B49" s="10"/>
    </row>
    <row r="50" spans="1:2" ht="14">
      <c r="A50" s="10"/>
      <c r="B50" s="10"/>
    </row>
    <row r="51" spans="1:2" ht="14">
      <c r="A51" s="10"/>
      <c r="B51" s="10"/>
    </row>
    <row r="52" spans="1:2" ht="14">
      <c r="A52" s="10"/>
      <c r="B52" s="10"/>
    </row>
    <row r="53" spans="1:2" ht="14">
      <c r="A53" s="10"/>
      <c r="B53" s="10"/>
    </row>
    <row r="54" spans="1:2" ht="14">
      <c r="A54" s="10"/>
      <c r="B54" s="10"/>
    </row>
    <row r="55" spans="1:2" ht="14">
      <c r="A55" s="10"/>
      <c r="B55" s="10"/>
    </row>
    <row r="56" spans="1:2" ht="14">
      <c r="A56" s="10"/>
      <c r="B56" s="10"/>
    </row>
    <row r="57" spans="1:2" ht="14">
      <c r="A57" s="10"/>
      <c r="B57" s="10"/>
    </row>
    <row r="58" spans="1:2" ht="14">
      <c r="A58" s="10"/>
      <c r="B58" s="10"/>
    </row>
    <row r="59" spans="1:2" ht="14">
      <c r="A59" s="10"/>
      <c r="B59" s="10"/>
    </row>
    <row r="60" spans="1:2" ht="14">
      <c r="A60" s="10"/>
      <c r="B60" s="10"/>
    </row>
    <row r="61" spans="1:2" ht="14">
      <c r="A61" s="10"/>
      <c r="B61" s="10"/>
    </row>
    <row r="62" spans="1:2" ht="14">
      <c r="A62" s="10"/>
      <c r="B62" s="10"/>
    </row>
    <row r="63" spans="1:2" ht="14">
      <c r="A63" s="10"/>
      <c r="B63" s="10"/>
    </row>
    <row r="64" spans="1:2" ht="14">
      <c r="A64" s="10"/>
      <c r="B64" s="10"/>
    </row>
    <row r="65" spans="1:2" ht="14">
      <c r="A65" s="10"/>
      <c r="B65" s="10"/>
    </row>
    <row r="66" spans="1:2" ht="14">
      <c r="A66" s="10"/>
      <c r="B66" s="10"/>
    </row>
    <row r="67" spans="1:2" ht="14">
      <c r="A67" s="10"/>
      <c r="B67" s="10"/>
    </row>
    <row r="68" spans="1:2" ht="14">
      <c r="A68" s="10"/>
      <c r="B68" s="10"/>
    </row>
    <row r="69" spans="1:2" ht="14">
      <c r="A69" s="10"/>
      <c r="B69" s="10"/>
    </row>
    <row r="70" spans="1:2" ht="14">
      <c r="A70" s="10"/>
      <c r="B70" s="10"/>
    </row>
    <row r="71" spans="1:2" ht="14">
      <c r="A71" s="10"/>
      <c r="B71" s="10"/>
    </row>
    <row r="72" spans="1:2" ht="14">
      <c r="A72" s="10"/>
      <c r="B72" s="10"/>
    </row>
    <row r="73" spans="1:2" ht="14">
      <c r="A73" s="10"/>
      <c r="B73" s="10"/>
    </row>
    <row r="74" spans="1:2" ht="14">
      <c r="A74" s="10"/>
      <c r="B74" s="10"/>
    </row>
    <row r="75" spans="1:2" ht="14">
      <c r="A75" s="10"/>
      <c r="B75" s="10"/>
    </row>
    <row r="76" spans="1:2" ht="14">
      <c r="A76" s="10"/>
      <c r="B76" s="10"/>
    </row>
    <row r="77" spans="1:2" ht="14">
      <c r="A77" s="10"/>
      <c r="B77" s="10"/>
    </row>
    <row r="78" spans="1:2" ht="14">
      <c r="A78" s="10"/>
      <c r="B78" s="10"/>
    </row>
    <row r="79" spans="1:2" ht="14">
      <c r="A79" s="10"/>
      <c r="B79" s="10"/>
    </row>
    <row r="80" spans="1:2" ht="14">
      <c r="A80" s="10"/>
      <c r="B80" s="10"/>
    </row>
    <row r="81" spans="1:2" ht="14">
      <c r="A81" s="10"/>
      <c r="B81" s="10"/>
    </row>
    <row r="82" spans="1:2" ht="14">
      <c r="A82" s="10"/>
      <c r="B82" s="10"/>
    </row>
    <row r="83" spans="1:2" ht="14">
      <c r="A83" s="10"/>
      <c r="B83" s="10"/>
    </row>
    <row r="84" spans="1:2" ht="14">
      <c r="A84" s="10"/>
      <c r="B84" s="10"/>
    </row>
    <row r="85" spans="1:2" ht="14">
      <c r="A85" s="10"/>
      <c r="B85" s="10"/>
    </row>
    <row r="86" spans="1:2" ht="14">
      <c r="A86" s="10"/>
      <c r="B86" s="10"/>
    </row>
    <row r="87" spans="1:2" ht="14">
      <c r="A87" s="10"/>
      <c r="B87" s="10"/>
    </row>
    <row r="88" spans="1:2" ht="14">
      <c r="A88" s="10"/>
      <c r="B88" s="10"/>
    </row>
    <row r="89" spans="1:2" ht="14">
      <c r="A89" s="10"/>
      <c r="B89" s="10"/>
    </row>
    <row r="90" spans="1:2" ht="14">
      <c r="A90" s="10"/>
      <c r="B90" s="10"/>
    </row>
    <row r="91" spans="1:2" ht="14">
      <c r="A91" s="10"/>
      <c r="B91" s="10"/>
    </row>
    <row r="92" spans="1:2" ht="14">
      <c r="A92" s="10"/>
      <c r="B92" s="10"/>
    </row>
    <row r="93" spans="1:2" ht="14">
      <c r="A93" s="10"/>
      <c r="B93" s="10"/>
    </row>
    <row r="94" spans="1:2" ht="14">
      <c r="A94" s="10"/>
      <c r="B94" s="10"/>
    </row>
    <row r="95" spans="1:2" ht="14">
      <c r="A95" s="10"/>
      <c r="B95" s="10"/>
    </row>
    <row r="96" spans="1:2" ht="14">
      <c r="A96" s="10"/>
      <c r="B96" s="10"/>
    </row>
    <row r="97" spans="1:2" ht="14">
      <c r="A97" s="10"/>
      <c r="B97" s="10"/>
    </row>
    <row r="98" spans="1:2" ht="14">
      <c r="A98" s="10"/>
      <c r="B98" s="10"/>
    </row>
    <row r="99" spans="1:2" ht="14">
      <c r="A99" s="10"/>
      <c r="B99" s="10"/>
    </row>
    <row r="100" spans="1:2" ht="14">
      <c r="A100" s="10"/>
      <c r="B100" s="10"/>
    </row>
    <row r="101" spans="1:2" ht="14">
      <c r="A101" s="10"/>
      <c r="B101" s="10"/>
    </row>
    <row r="102" spans="1:2" ht="14">
      <c r="A102" s="10"/>
      <c r="B102" s="10"/>
    </row>
    <row r="103" spans="1:2" ht="14">
      <c r="A103" s="10"/>
      <c r="B103" s="10"/>
    </row>
    <row r="104" spans="1:2" ht="14">
      <c r="A104" s="10"/>
      <c r="B104" s="10"/>
    </row>
    <row r="105" spans="1:2" ht="14">
      <c r="A105" s="10"/>
      <c r="B105" s="10"/>
    </row>
    <row r="106" spans="1:2" ht="14">
      <c r="A106" s="10"/>
      <c r="B106" s="10"/>
    </row>
    <row r="107" spans="1:2" ht="14">
      <c r="A107" s="10"/>
      <c r="B107" s="10"/>
    </row>
  </sheetData>
  <mergeCells count="8">
    <mergeCell ref="A7:G7"/>
    <mergeCell ref="A2:A4"/>
    <mergeCell ref="B2:D2"/>
    <mergeCell ref="E2:G2"/>
    <mergeCell ref="B3:B4"/>
    <mergeCell ref="C3:D3"/>
    <mergeCell ref="E3:E4"/>
    <mergeCell ref="F3:G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dimension ref="A1:M21"/>
  <sheetViews>
    <sheetView showGridLines="0" zoomScaleNormal="100" zoomScaleSheetLayoutView="100" workbookViewId="0"/>
  </sheetViews>
  <sheetFormatPr defaultColWidth="9" defaultRowHeight="14"/>
  <cols>
    <col min="1" max="1" width="10" style="20" customWidth="1"/>
    <col min="2" max="2" width="7" style="20" customWidth="1"/>
    <col min="3" max="6" width="8.08984375" style="20" customWidth="1"/>
    <col min="7" max="7" width="3.7265625" style="20" customWidth="1"/>
    <col min="8" max="8" width="10" style="20" customWidth="1"/>
    <col min="9" max="9" width="7" style="20" customWidth="1"/>
    <col min="10" max="13" width="8.08984375" style="20" customWidth="1"/>
    <col min="14" max="16384" width="9" style="20"/>
  </cols>
  <sheetData>
    <row r="1" spans="1:13" ht="16.5" customHeight="1">
      <c r="A1" s="336" t="s">
        <v>301</v>
      </c>
      <c r="B1" s="30"/>
      <c r="C1" s="30"/>
      <c r="D1" s="30"/>
      <c r="E1" s="30"/>
      <c r="F1" s="30"/>
      <c r="G1" s="30"/>
      <c r="H1" s="60"/>
      <c r="I1" s="30"/>
      <c r="J1" s="30"/>
      <c r="K1" s="30"/>
      <c r="L1" s="30"/>
      <c r="M1" s="30"/>
    </row>
    <row r="2" spans="1:13" s="19" customFormat="1" ht="12" customHeight="1">
      <c r="A2" s="296" t="s">
        <v>192</v>
      </c>
      <c r="B2" s="296"/>
      <c r="C2" s="296"/>
      <c r="D2" s="296"/>
      <c r="E2" s="296"/>
      <c r="F2" s="296"/>
      <c r="G2" s="296"/>
      <c r="H2" s="296" t="s">
        <v>193</v>
      </c>
      <c r="I2" s="296"/>
      <c r="J2" s="296"/>
      <c r="K2" s="296"/>
      <c r="L2" s="296"/>
      <c r="M2" s="296"/>
    </row>
    <row r="3" spans="1:13">
      <c r="A3" s="411" t="s">
        <v>44</v>
      </c>
      <c r="B3" s="400" t="s">
        <v>51</v>
      </c>
      <c r="C3" s="403" t="s">
        <v>85</v>
      </c>
      <c r="D3" s="414"/>
      <c r="E3" s="414"/>
      <c r="F3" s="415"/>
      <c r="G3" s="61"/>
      <c r="H3" s="411" t="s">
        <v>44</v>
      </c>
      <c r="I3" s="400" t="s">
        <v>51</v>
      </c>
      <c r="J3" s="403" t="s">
        <v>85</v>
      </c>
      <c r="K3" s="414"/>
      <c r="L3" s="414"/>
      <c r="M3" s="415"/>
    </row>
    <row r="4" spans="1:13" ht="33">
      <c r="A4" s="412"/>
      <c r="B4" s="413"/>
      <c r="C4" s="62" t="s">
        <v>91</v>
      </c>
      <c r="D4" s="63" t="s">
        <v>92</v>
      </c>
      <c r="E4" s="63" t="s">
        <v>93</v>
      </c>
      <c r="F4" s="34" t="s">
        <v>94</v>
      </c>
      <c r="G4" s="64"/>
      <c r="H4" s="412"/>
      <c r="I4" s="413"/>
      <c r="J4" s="62" t="s">
        <v>91</v>
      </c>
      <c r="K4" s="63" t="s">
        <v>92</v>
      </c>
      <c r="L4" s="63" t="s">
        <v>93</v>
      </c>
      <c r="M4" s="34" t="s">
        <v>94</v>
      </c>
    </row>
    <row r="5" spans="1:13" ht="13.15" customHeight="1">
      <c r="A5" s="36" t="s">
        <v>141</v>
      </c>
      <c r="B5" s="37">
        <v>348</v>
      </c>
      <c r="C5" s="38">
        <v>11.206896551724139</v>
      </c>
      <c r="D5" s="39">
        <v>0.28735632183908044</v>
      </c>
      <c r="E5" s="39">
        <v>77.58620689655173</v>
      </c>
      <c r="F5" s="40">
        <v>10.919540229885058</v>
      </c>
      <c r="G5" s="65"/>
      <c r="H5" s="36" t="s">
        <v>141</v>
      </c>
      <c r="I5" s="37">
        <v>311</v>
      </c>
      <c r="J5" s="38">
        <v>12.218649517684888</v>
      </c>
      <c r="K5" s="39">
        <v>0.64308681672025725</v>
      </c>
      <c r="L5" s="39">
        <v>76.20578778135048</v>
      </c>
      <c r="M5" s="40">
        <v>10.932475884244372</v>
      </c>
    </row>
    <row r="6" spans="1:13" ht="13.15" customHeight="1">
      <c r="A6" s="42" t="s">
        <v>0</v>
      </c>
      <c r="B6" s="37">
        <v>891</v>
      </c>
      <c r="C6" s="38">
        <v>19.528619528619529</v>
      </c>
      <c r="D6" s="39">
        <v>1.0101010101010102</v>
      </c>
      <c r="E6" s="39">
        <v>63.187429854096521</v>
      </c>
      <c r="F6" s="40">
        <v>16.273849607182939</v>
      </c>
      <c r="G6" s="65"/>
      <c r="H6" s="42" t="s">
        <v>0</v>
      </c>
      <c r="I6" s="37">
        <v>812</v>
      </c>
      <c r="J6" s="38">
        <v>18.596059113300491</v>
      </c>
      <c r="K6" s="39">
        <v>1.8472906403940887</v>
      </c>
      <c r="L6" s="39">
        <v>65.763546798029552</v>
      </c>
      <c r="M6" s="40">
        <v>13.793103448275861</v>
      </c>
    </row>
    <row r="7" spans="1:13" ht="13.15" customHeight="1">
      <c r="A7" s="42" t="s">
        <v>1</v>
      </c>
      <c r="B7" s="37">
        <v>788</v>
      </c>
      <c r="C7" s="38">
        <v>24.492385786802032</v>
      </c>
      <c r="D7" s="39">
        <v>9.7715736040609134</v>
      </c>
      <c r="E7" s="39">
        <v>47.461928934010153</v>
      </c>
      <c r="F7" s="40">
        <v>18.274111675126903</v>
      </c>
      <c r="G7" s="65"/>
      <c r="H7" s="42" t="s">
        <v>1</v>
      </c>
      <c r="I7" s="37">
        <v>805</v>
      </c>
      <c r="J7" s="38">
        <v>22.236024844720497</v>
      </c>
      <c r="K7" s="39">
        <v>13.29192546583851</v>
      </c>
      <c r="L7" s="39">
        <v>48.074534161490682</v>
      </c>
      <c r="M7" s="40">
        <v>16.397515527950311</v>
      </c>
    </row>
    <row r="8" spans="1:13" ht="13.15" customHeight="1">
      <c r="A8" s="42" t="s">
        <v>2</v>
      </c>
      <c r="B8" s="37">
        <v>922</v>
      </c>
      <c r="C8" s="38">
        <v>17.570498915401302</v>
      </c>
      <c r="D8" s="39">
        <v>13.449023861171366</v>
      </c>
      <c r="E8" s="39">
        <v>58.459869848156181</v>
      </c>
      <c r="F8" s="40">
        <v>10.520607375271149</v>
      </c>
      <c r="G8" s="65"/>
      <c r="H8" s="42" t="s">
        <v>2</v>
      </c>
      <c r="I8" s="37">
        <v>856</v>
      </c>
      <c r="J8" s="38">
        <v>13.901869158878505</v>
      </c>
      <c r="K8" s="39">
        <v>13.551401869158878</v>
      </c>
      <c r="L8" s="39">
        <v>62.149532710280376</v>
      </c>
      <c r="M8" s="40">
        <v>10.397196261682243</v>
      </c>
    </row>
    <row r="9" spans="1:13" ht="13.15" customHeight="1">
      <c r="A9" s="42" t="s">
        <v>3</v>
      </c>
      <c r="B9" s="37">
        <v>1096</v>
      </c>
      <c r="C9" s="38">
        <v>11.313868613138686</v>
      </c>
      <c r="D9" s="39">
        <v>9.397810218978103</v>
      </c>
      <c r="E9" s="39">
        <v>70.43795620437956</v>
      </c>
      <c r="F9" s="40">
        <v>8.8503649635036492</v>
      </c>
      <c r="G9" s="65"/>
      <c r="H9" s="42" t="s">
        <v>3</v>
      </c>
      <c r="I9" s="37">
        <v>1145</v>
      </c>
      <c r="J9" s="38">
        <v>7.6855895196506552</v>
      </c>
      <c r="K9" s="39">
        <v>9.606986899563319</v>
      </c>
      <c r="L9" s="39">
        <v>73.013100436681228</v>
      </c>
      <c r="M9" s="40">
        <v>9.6943231441048034</v>
      </c>
    </row>
    <row r="10" spans="1:13" ht="13.15" customHeight="1">
      <c r="A10" s="42" t="s">
        <v>47</v>
      </c>
      <c r="B10" s="37">
        <v>1259</v>
      </c>
      <c r="C10" s="38">
        <v>12.470214455917395</v>
      </c>
      <c r="D10" s="39">
        <v>7.7045274027005561</v>
      </c>
      <c r="E10" s="39">
        <v>69.579030976965839</v>
      </c>
      <c r="F10" s="40">
        <v>10.246227164416203</v>
      </c>
      <c r="G10" s="65"/>
      <c r="H10" s="42" t="s">
        <v>47</v>
      </c>
      <c r="I10" s="37">
        <v>1276</v>
      </c>
      <c r="J10" s="38">
        <v>7.8369905956112849</v>
      </c>
      <c r="K10" s="39">
        <v>8.0721003134796234</v>
      </c>
      <c r="L10" s="39">
        <v>72.021943573667713</v>
      </c>
      <c r="M10" s="40">
        <v>12.068965517241379</v>
      </c>
    </row>
    <row r="11" spans="1:13" ht="13.15" customHeight="1">
      <c r="A11" s="42" t="s">
        <v>48</v>
      </c>
      <c r="B11" s="37">
        <v>1536</v>
      </c>
      <c r="C11" s="38">
        <v>10.807291666666666</v>
      </c>
      <c r="D11" s="39">
        <v>11.067708333333334</v>
      </c>
      <c r="E11" s="39">
        <v>69.270833333333329</v>
      </c>
      <c r="F11" s="40">
        <v>8.8541666666666661</v>
      </c>
      <c r="G11" s="65"/>
      <c r="H11" s="42" t="s">
        <v>48</v>
      </c>
      <c r="I11" s="37">
        <v>1599</v>
      </c>
      <c r="J11" s="38">
        <v>7.8173858661663536</v>
      </c>
      <c r="K11" s="39">
        <v>12.507817385866167</v>
      </c>
      <c r="L11" s="39">
        <v>66.416510318949349</v>
      </c>
      <c r="M11" s="40">
        <v>13.258286429018137</v>
      </c>
    </row>
    <row r="12" spans="1:13" ht="13.15" customHeight="1">
      <c r="A12" s="42" t="s">
        <v>35</v>
      </c>
      <c r="B12" s="37">
        <v>1678</v>
      </c>
      <c r="C12" s="38">
        <v>13.110846245530393</v>
      </c>
      <c r="D12" s="39">
        <v>17.103694874851012</v>
      </c>
      <c r="E12" s="39">
        <v>57.806912991656738</v>
      </c>
      <c r="F12" s="40">
        <v>11.978545887961859</v>
      </c>
      <c r="G12" s="65"/>
      <c r="H12" s="42" t="s">
        <v>35</v>
      </c>
      <c r="I12" s="37">
        <v>1780</v>
      </c>
      <c r="J12" s="38">
        <v>9.1011235955056176</v>
      </c>
      <c r="K12" s="39">
        <v>20.786516853932586</v>
      </c>
      <c r="L12" s="39">
        <v>56.067415730337082</v>
      </c>
      <c r="M12" s="40">
        <v>14.044943820224718</v>
      </c>
    </row>
    <row r="13" spans="1:13" ht="13.15" customHeight="1">
      <c r="A13" s="42" t="s">
        <v>36</v>
      </c>
      <c r="B13" s="37">
        <v>1573</v>
      </c>
      <c r="C13" s="38">
        <v>15.003178639542275</v>
      </c>
      <c r="D13" s="39">
        <v>25.492689129052767</v>
      </c>
      <c r="E13" s="39">
        <v>45.327399872854421</v>
      </c>
      <c r="F13" s="40">
        <v>14.17673235855054</v>
      </c>
      <c r="G13" s="65"/>
      <c r="H13" s="42" t="s">
        <v>36</v>
      </c>
      <c r="I13" s="37">
        <v>1633</v>
      </c>
      <c r="J13" s="38">
        <v>11.757501530924678</v>
      </c>
      <c r="K13" s="39">
        <v>30.496019595835886</v>
      </c>
      <c r="L13" s="39">
        <v>42.559706062461728</v>
      </c>
      <c r="M13" s="40">
        <v>15.186772810777709</v>
      </c>
    </row>
    <row r="14" spans="1:13" ht="13.15" customHeight="1">
      <c r="A14" s="42" t="s">
        <v>37</v>
      </c>
      <c r="B14" s="37">
        <v>1464</v>
      </c>
      <c r="C14" s="38">
        <v>15.983606557377049</v>
      </c>
      <c r="D14" s="39">
        <v>35.928961748633881</v>
      </c>
      <c r="E14" s="39">
        <v>32.923497267759565</v>
      </c>
      <c r="F14" s="40">
        <v>15.163934426229508</v>
      </c>
      <c r="G14" s="65"/>
      <c r="H14" s="42" t="s">
        <v>37</v>
      </c>
      <c r="I14" s="37">
        <v>1576</v>
      </c>
      <c r="J14" s="38">
        <v>12.944162436548224</v>
      </c>
      <c r="K14" s="39">
        <v>37.690355329949242</v>
      </c>
      <c r="L14" s="39">
        <v>34.835025380710661</v>
      </c>
      <c r="M14" s="40">
        <v>14.530456852791879</v>
      </c>
    </row>
    <row r="15" spans="1:13" ht="13.15" customHeight="1">
      <c r="A15" s="42" t="s">
        <v>38</v>
      </c>
      <c r="B15" s="37">
        <v>1429</v>
      </c>
      <c r="C15" s="38">
        <v>16.655003498950315</v>
      </c>
      <c r="D15" s="39">
        <v>42.337298810356891</v>
      </c>
      <c r="E15" s="39">
        <v>27.08187543736879</v>
      </c>
      <c r="F15" s="40">
        <v>13.925822253324002</v>
      </c>
      <c r="G15" s="65"/>
      <c r="H15" s="42" t="s">
        <v>38</v>
      </c>
      <c r="I15" s="37">
        <v>1565</v>
      </c>
      <c r="J15" s="38">
        <v>14.568690095846645</v>
      </c>
      <c r="K15" s="39">
        <v>44.281150159744406</v>
      </c>
      <c r="L15" s="39">
        <v>27.731629392971247</v>
      </c>
      <c r="M15" s="40">
        <v>13.418530351437699</v>
      </c>
    </row>
    <row r="16" spans="1:13" ht="13.15" customHeight="1">
      <c r="A16" s="42" t="s">
        <v>39</v>
      </c>
      <c r="B16" s="37">
        <v>1625</v>
      </c>
      <c r="C16" s="38">
        <v>14.892307692307693</v>
      </c>
      <c r="D16" s="39">
        <v>49.169230769230772</v>
      </c>
      <c r="E16" s="39">
        <v>23.569230769230771</v>
      </c>
      <c r="F16" s="40">
        <v>12.36923076923077</v>
      </c>
      <c r="G16" s="65"/>
      <c r="H16" s="42" t="s">
        <v>39</v>
      </c>
      <c r="I16" s="37">
        <v>1844</v>
      </c>
      <c r="J16" s="38">
        <v>20.932754880694144</v>
      </c>
      <c r="K16" s="39">
        <v>42.353579175704986</v>
      </c>
      <c r="L16" s="39">
        <v>25.379609544468547</v>
      </c>
      <c r="M16" s="40">
        <v>11.33405639913232</v>
      </c>
    </row>
    <row r="17" spans="1:13" ht="13.15" customHeight="1">
      <c r="A17" s="42" t="s">
        <v>40</v>
      </c>
      <c r="B17" s="37">
        <v>1429</v>
      </c>
      <c r="C17" s="38">
        <v>12.456263121063682</v>
      </c>
      <c r="D17" s="39">
        <v>54.723582925122464</v>
      </c>
      <c r="E17" s="39">
        <v>22.603219034289712</v>
      </c>
      <c r="F17" s="40">
        <v>10.216934919524142</v>
      </c>
      <c r="G17" s="65"/>
      <c r="H17" s="42" t="s">
        <v>40</v>
      </c>
      <c r="I17" s="37">
        <v>1764</v>
      </c>
      <c r="J17" s="38">
        <v>23.299319727891156</v>
      </c>
      <c r="K17" s="39">
        <v>40.816326530612244</v>
      </c>
      <c r="L17" s="39">
        <v>23.80952380952381</v>
      </c>
      <c r="M17" s="40">
        <v>12.07482993197279</v>
      </c>
    </row>
    <row r="18" spans="1:13" ht="13.15" customHeight="1">
      <c r="A18" s="42" t="s">
        <v>41</v>
      </c>
      <c r="B18" s="37">
        <v>995</v>
      </c>
      <c r="C18" s="38">
        <v>10.150753768844222</v>
      </c>
      <c r="D18" s="39">
        <v>57.48743718592965</v>
      </c>
      <c r="E18" s="39">
        <v>20.402010050251256</v>
      </c>
      <c r="F18" s="40">
        <v>11.959798994974875</v>
      </c>
      <c r="G18" s="65"/>
      <c r="H18" s="42" t="s">
        <v>41</v>
      </c>
      <c r="I18" s="37">
        <v>1256</v>
      </c>
      <c r="J18" s="38">
        <v>26.990445859872612</v>
      </c>
      <c r="K18" s="39">
        <v>30.015923566878982</v>
      </c>
      <c r="L18" s="39">
        <v>23.805732484076433</v>
      </c>
      <c r="M18" s="40">
        <v>19.187898089171973</v>
      </c>
    </row>
    <row r="19" spans="1:13" ht="13.15" customHeight="1">
      <c r="A19" s="43" t="s">
        <v>90</v>
      </c>
      <c r="B19" s="44">
        <v>756</v>
      </c>
      <c r="C19" s="45">
        <v>13.624338624338625</v>
      </c>
      <c r="D19" s="46">
        <v>43.386243386243386</v>
      </c>
      <c r="E19" s="46">
        <v>24.603174603174605</v>
      </c>
      <c r="F19" s="47">
        <v>18.386243386243386</v>
      </c>
      <c r="G19" s="65"/>
      <c r="H19" s="43" t="s">
        <v>90</v>
      </c>
      <c r="I19" s="44">
        <v>1286</v>
      </c>
      <c r="J19" s="45">
        <v>34.447900466562984</v>
      </c>
      <c r="K19" s="46">
        <v>11.897356143079316</v>
      </c>
      <c r="L19" s="46">
        <v>24.183514774494558</v>
      </c>
      <c r="M19" s="47">
        <v>29.47122861586314</v>
      </c>
    </row>
    <row r="20" spans="1:13">
      <c r="A20" s="314" t="s">
        <v>194</v>
      </c>
      <c r="B20" s="67"/>
      <c r="C20" s="67"/>
      <c r="D20" s="67"/>
      <c r="E20" s="67"/>
      <c r="F20" s="67"/>
      <c r="G20" s="30"/>
      <c r="H20" s="48"/>
      <c r="I20" s="30"/>
      <c r="J20" s="30"/>
      <c r="K20" s="30"/>
      <c r="L20" s="30"/>
      <c r="M20" s="30"/>
    </row>
    <row r="21" spans="1:13">
      <c r="A21" s="14"/>
      <c r="B21" s="24"/>
      <c r="C21" s="24"/>
      <c r="D21" s="24"/>
      <c r="E21" s="24"/>
      <c r="F21" s="24"/>
    </row>
  </sheetData>
  <mergeCells count="6">
    <mergeCell ref="A3:A4"/>
    <mergeCell ref="H3:H4"/>
    <mergeCell ref="I3:I4"/>
    <mergeCell ref="J3:M3"/>
    <mergeCell ref="B3:B4"/>
    <mergeCell ref="C3:F3"/>
  </mergeCells>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9"/>
  <dimension ref="A1:M39"/>
  <sheetViews>
    <sheetView showGridLines="0" zoomScaleNormal="100" zoomScaleSheetLayoutView="100" workbookViewId="0"/>
  </sheetViews>
  <sheetFormatPr defaultColWidth="9" defaultRowHeight="14"/>
  <cols>
    <col min="1" max="1" width="9.36328125" style="20" customWidth="1"/>
    <col min="2" max="2" width="6.08984375" style="20" customWidth="1"/>
    <col min="3" max="4" width="11.7265625" style="20" bestFit="1" customWidth="1"/>
    <col min="5" max="8" width="11.6328125" style="20" customWidth="1"/>
    <col min="9" max="9" width="3.7265625" style="20" customWidth="1"/>
    <col min="10" max="10" width="9.36328125" style="20" customWidth="1"/>
    <col min="11" max="11" width="6.08984375" style="20" customWidth="1"/>
    <col min="12" max="16384" width="9" style="20"/>
  </cols>
  <sheetData>
    <row r="1" spans="1:13" ht="16.5" customHeight="1">
      <c r="A1" s="336" t="s">
        <v>324</v>
      </c>
      <c r="B1" s="30"/>
      <c r="C1" s="30"/>
      <c r="D1" s="30"/>
      <c r="E1" s="30"/>
      <c r="F1" s="30"/>
      <c r="G1" s="30"/>
      <c r="H1" s="30"/>
      <c r="J1" s="21"/>
    </row>
    <row r="2" spans="1:13" ht="12" customHeight="1">
      <c r="A2" s="312" t="s">
        <v>235</v>
      </c>
      <c r="B2" s="30"/>
      <c r="C2" s="30"/>
      <c r="D2" s="30"/>
      <c r="E2" s="30"/>
      <c r="F2" s="30"/>
      <c r="G2" s="30"/>
      <c r="H2" s="30"/>
    </row>
    <row r="3" spans="1:13">
      <c r="A3" s="411" t="s">
        <v>44</v>
      </c>
      <c r="B3" s="400" t="s">
        <v>51</v>
      </c>
      <c r="C3" s="402" t="s">
        <v>85</v>
      </c>
      <c r="D3" s="417"/>
      <c r="E3" s="417"/>
      <c r="F3" s="417"/>
      <c r="G3" s="417"/>
      <c r="H3" s="418"/>
    </row>
    <row r="4" spans="1:13" ht="20">
      <c r="A4" s="412"/>
      <c r="B4" s="416"/>
      <c r="C4" s="72" t="s">
        <v>199</v>
      </c>
      <c r="D4" s="68" t="s">
        <v>176</v>
      </c>
      <c r="E4" s="68" t="s">
        <v>86</v>
      </c>
      <c r="F4" s="68" t="s">
        <v>87</v>
      </c>
      <c r="G4" s="68" t="s">
        <v>88</v>
      </c>
      <c r="H4" s="69" t="s">
        <v>89</v>
      </c>
      <c r="I4" s="22"/>
      <c r="L4" s="22"/>
      <c r="M4" s="22"/>
    </row>
    <row r="5" spans="1:13">
      <c r="A5" s="36" t="s">
        <v>141</v>
      </c>
      <c r="B5" s="37">
        <v>348</v>
      </c>
      <c r="C5" s="70">
        <v>58.381502890173408</v>
      </c>
      <c r="D5" s="39">
        <v>16.473988439306357</v>
      </c>
      <c r="E5" s="39">
        <v>4.3352601156069364</v>
      </c>
      <c r="F5" s="39">
        <v>13.294797687861271</v>
      </c>
      <c r="G5" s="39">
        <v>2.8901734104046244</v>
      </c>
      <c r="H5" s="40">
        <v>4.6242774566473983</v>
      </c>
      <c r="I5" s="23"/>
      <c r="K5" s="24"/>
      <c r="L5" s="24"/>
    </row>
    <row r="6" spans="1:13">
      <c r="A6" s="42" t="s">
        <v>0</v>
      </c>
      <c r="B6" s="37">
        <v>891</v>
      </c>
      <c r="C6" s="70">
        <v>55.278093076049942</v>
      </c>
      <c r="D6" s="39">
        <v>9.988649262202042</v>
      </c>
      <c r="E6" s="39">
        <v>4.0862656072644725</v>
      </c>
      <c r="F6" s="39">
        <v>19.636776390465378</v>
      </c>
      <c r="G6" s="39">
        <v>9.421112372304199</v>
      </c>
      <c r="H6" s="40">
        <v>1.5891032917139614</v>
      </c>
      <c r="I6" s="23"/>
      <c r="K6" s="24"/>
      <c r="L6" s="24"/>
    </row>
    <row r="7" spans="1:13">
      <c r="A7" s="42" t="s">
        <v>1</v>
      </c>
      <c r="B7" s="37">
        <v>788</v>
      </c>
      <c r="C7" s="70">
        <v>44.387755102040813</v>
      </c>
      <c r="D7" s="39">
        <v>8.0357142857142865</v>
      </c>
      <c r="E7" s="39">
        <v>3.0612244897959182</v>
      </c>
      <c r="F7" s="39">
        <v>34.056122448979593</v>
      </c>
      <c r="G7" s="39">
        <v>8.545918367346939</v>
      </c>
      <c r="H7" s="40">
        <v>1.9132653061224489</v>
      </c>
      <c r="I7" s="23"/>
      <c r="K7" s="24"/>
      <c r="L7" s="24"/>
    </row>
    <row r="8" spans="1:13">
      <c r="A8" s="42" t="s">
        <v>2</v>
      </c>
      <c r="B8" s="37">
        <v>922</v>
      </c>
      <c r="C8" s="70">
        <v>45.027322404371581</v>
      </c>
      <c r="D8" s="39">
        <v>11.912568306010929</v>
      </c>
      <c r="E8" s="39">
        <v>3.6065573770491808</v>
      </c>
      <c r="F8" s="39">
        <v>32.896174863387976</v>
      </c>
      <c r="G8" s="39">
        <v>5.4644808743169397</v>
      </c>
      <c r="H8" s="40">
        <v>1.0928961748633881</v>
      </c>
      <c r="I8" s="23"/>
      <c r="K8" s="24"/>
      <c r="L8" s="24"/>
    </row>
    <row r="9" spans="1:13">
      <c r="A9" s="42" t="s">
        <v>3</v>
      </c>
      <c r="B9" s="37">
        <v>1096</v>
      </c>
      <c r="C9" s="70">
        <v>57.670979667282808</v>
      </c>
      <c r="D9" s="39">
        <v>13.585951940850277</v>
      </c>
      <c r="E9" s="39">
        <v>2.4953789279112755</v>
      </c>
      <c r="F9" s="39">
        <v>22.735674676524951</v>
      </c>
      <c r="G9" s="39">
        <v>2.6802218114602585</v>
      </c>
      <c r="H9" s="40">
        <v>0.83179297597042512</v>
      </c>
      <c r="I9" s="23"/>
      <c r="K9" s="24"/>
      <c r="L9" s="24"/>
    </row>
    <row r="10" spans="1:13">
      <c r="A10" s="42" t="s">
        <v>47</v>
      </c>
      <c r="B10" s="37">
        <v>1259</v>
      </c>
      <c r="C10" s="70">
        <v>58.714859437751002</v>
      </c>
      <c r="D10" s="39">
        <v>15.180722891566264</v>
      </c>
      <c r="E10" s="39">
        <v>3.6947791164658637</v>
      </c>
      <c r="F10" s="39">
        <v>18.152610441767067</v>
      </c>
      <c r="G10" s="39">
        <v>2.6506024096385543</v>
      </c>
      <c r="H10" s="40">
        <v>1.6064257028112447</v>
      </c>
      <c r="I10" s="23"/>
      <c r="K10" s="24"/>
      <c r="L10" s="24"/>
    </row>
    <row r="11" spans="1:13">
      <c r="A11" s="42" t="s">
        <v>48</v>
      </c>
      <c r="B11" s="37">
        <v>1536</v>
      </c>
      <c r="C11" s="70">
        <v>63.958060288335517</v>
      </c>
      <c r="D11" s="39">
        <v>13.564875491480995</v>
      </c>
      <c r="E11" s="39">
        <v>3.5386631716906947</v>
      </c>
      <c r="F11" s="39">
        <v>15.858453473132371</v>
      </c>
      <c r="G11" s="39">
        <v>1.7038007863695939</v>
      </c>
      <c r="H11" s="40">
        <v>1.3761467889908259</v>
      </c>
      <c r="I11" s="23"/>
      <c r="K11" s="24"/>
      <c r="L11" s="24"/>
    </row>
    <row r="12" spans="1:13">
      <c r="A12" s="42" t="s">
        <v>35</v>
      </c>
      <c r="B12" s="37">
        <v>1678</v>
      </c>
      <c r="C12" s="70">
        <v>62.214199759326114</v>
      </c>
      <c r="D12" s="39">
        <v>14.079422382671481</v>
      </c>
      <c r="E12" s="39">
        <v>3.790613718411552</v>
      </c>
      <c r="F12" s="39">
        <v>16.245487364620939</v>
      </c>
      <c r="G12" s="39">
        <v>2.286401925391095</v>
      </c>
      <c r="H12" s="40">
        <v>1.3838748495788207</v>
      </c>
      <c r="I12" s="23"/>
      <c r="K12" s="24"/>
      <c r="L12" s="24"/>
    </row>
    <row r="13" spans="1:13">
      <c r="A13" s="42" t="s">
        <v>36</v>
      </c>
      <c r="B13" s="37">
        <v>1573</v>
      </c>
      <c r="C13" s="70">
        <v>65.40192926045016</v>
      </c>
      <c r="D13" s="39">
        <v>12.604501607717042</v>
      </c>
      <c r="E13" s="39">
        <v>3.7942122186495175</v>
      </c>
      <c r="F13" s="39">
        <v>14.212218649517686</v>
      </c>
      <c r="G13" s="39">
        <v>2.315112540192926</v>
      </c>
      <c r="H13" s="40">
        <v>1.6720257234726688</v>
      </c>
      <c r="I13" s="23"/>
      <c r="K13" s="24"/>
      <c r="L13" s="24"/>
    </row>
    <row r="14" spans="1:13">
      <c r="A14" s="42" t="s">
        <v>37</v>
      </c>
      <c r="B14" s="37">
        <v>1464</v>
      </c>
      <c r="C14" s="70">
        <v>68.732782369146008</v>
      </c>
      <c r="D14" s="39">
        <v>13.911845730027547</v>
      </c>
      <c r="E14" s="39">
        <v>3.8567493112947657</v>
      </c>
      <c r="F14" s="39">
        <v>12.052341597796143</v>
      </c>
      <c r="G14" s="39">
        <v>0.75757575757575757</v>
      </c>
      <c r="H14" s="40">
        <v>0.68870523415977969</v>
      </c>
      <c r="I14" s="23"/>
      <c r="K14" s="24"/>
      <c r="L14" s="24"/>
    </row>
    <row r="15" spans="1:13">
      <c r="A15" s="42" t="s">
        <v>38</v>
      </c>
      <c r="B15" s="37">
        <v>1429</v>
      </c>
      <c r="C15" s="70">
        <v>72.772277227722768</v>
      </c>
      <c r="D15" s="39">
        <v>12.588401697312587</v>
      </c>
      <c r="E15" s="39">
        <v>4.5968882602545964</v>
      </c>
      <c r="F15" s="39">
        <v>8.4158415841584162</v>
      </c>
      <c r="G15" s="39">
        <v>0.56577086280056577</v>
      </c>
      <c r="H15" s="40">
        <v>1.0608203677510608</v>
      </c>
      <c r="I15" s="23"/>
      <c r="K15" s="24"/>
      <c r="L15" s="24"/>
    </row>
    <row r="16" spans="1:13">
      <c r="A16" s="42" t="s">
        <v>39</v>
      </c>
      <c r="B16" s="37">
        <v>1625</v>
      </c>
      <c r="C16" s="70">
        <v>73.713577185368877</v>
      </c>
      <c r="D16" s="39">
        <v>11.779293242405457</v>
      </c>
      <c r="E16" s="39">
        <v>5.7656540607563551</v>
      </c>
      <c r="F16" s="39">
        <v>7.3775573465592066</v>
      </c>
      <c r="G16" s="39">
        <v>0.30998140111593309</v>
      </c>
      <c r="H16" s="40">
        <v>1.0539367637941723</v>
      </c>
      <c r="I16" s="23"/>
      <c r="K16" s="24"/>
      <c r="L16" s="24"/>
    </row>
    <row r="17" spans="1:12">
      <c r="A17" s="42" t="s">
        <v>40</v>
      </c>
      <c r="B17" s="37">
        <v>1429</v>
      </c>
      <c r="C17" s="70">
        <v>76.062322946175641</v>
      </c>
      <c r="D17" s="39">
        <v>12.039660056657224</v>
      </c>
      <c r="E17" s="39">
        <v>5.2407932011331448</v>
      </c>
      <c r="F17" s="39">
        <v>5.8781869688385262</v>
      </c>
      <c r="G17" s="39">
        <v>0.14164305949008499</v>
      </c>
      <c r="H17" s="40">
        <v>0.63739376770538236</v>
      </c>
      <c r="I17" s="23"/>
      <c r="K17" s="24"/>
      <c r="L17" s="24"/>
    </row>
    <row r="18" spans="1:12">
      <c r="A18" s="42" t="s">
        <v>41</v>
      </c>
      <c r="B18" s="37">
        <v>995</v>
      </c>
      <c r="C18" s="70">
        <v>77.055837563451774</v>
      </c>
      <c r="D18" s="39">
        <v>9.2385786802030445</v>
      </c>
      <c r="E18" s="39">
        <v>7.6142131979695442</v>
      </c>
      <c r="F18" s="39">
        <v>5.0761421319796955</v>
      </c>
      <c r="G18" s="39">
        <v>0.10152284263959391</v>
      </c>
      <c r="H18" s="40">
        <v>0.91370558375634525</v>
      </c>
      <c r="I18" s="23"/>
      <c r="K18" s="24"/>
      <c r="L18" s="24"/>
    </row>
    <row r="19" spans="1:12">
      <c r="A19" s="43" t="s">
        <v>90</v>
      </c>
      <c r="B19" s="44">
        <v>756</v>
      </c>
      <c r="C19" s="71">
        <v>80.053908355795144</v>
      </c>
      <c r="D19" s="46">
        <v>8.355795148247978</v>
      </c>
      <c r="E19" s="46">
        <v>7.4123989218328843</v>
      </c>
      <c r="F19" s="46">
        <v>2.8301886792452833</v>
      </c>
      <c r="G19" s="46">
        <v>0.13477088948787064</v>
      </c>
      <c r="H19" s="47">
        <v>1.2129380053908356</v>
      </c>
      <c r="I19" s="23"/>
      <c r="K19" s="24"/>
      <c r="L19" s="24"/>
    </row>
    <row r="20" spans="1:12">
      <c r="A20" s="311" t="s">
        <v>234</v>
      </c>
      <c r="B20" s="30"/>
      <c r="C20" s="30"/>
      <c r="D20" s="30"/>
      <c r="E20" s="30"/>
      <c r="F20" s="30"/>
      <c r="G20" s="30"/>
      <c r="H20" s="30"/>
      <c r="K20" s="24"/>
    </row>
    <row r="21" spans="1:12">
      <c r="A21" s="411" t="s">
        <v>44</v>
      </c>
      <c r="B21" s="400" t="s">
        <v>51</v>
      </c>
      <c r="C21" s="402" t="s">
        <v>85</v>
      </c>
      <c r="D21" s="417"/>
      <c r="E21" s="417"/>
      <c r="F21" s="417"/>
      <c r="G21" s="417"/>
      <c r="H21" s="418"/>
      <c r="K21" s="24"/>
    </row>
    <row r="22" spans="1:12" ht="20">
      <c r="A22" s="412"/>
      <c r="B22" s="416"/>
      <c r="C22" s="72" t="s">
        <v>200</v>
      </c>
      <c r="D22" s="68" t="s">
        <v>176</v>
      </c>
      <c r="E22" s="68" t="s">
        <v>86</v>
      </c>
      <c r="F22" s="68" t="s">
        <v>87</v>
      </c>
      <c r="G22" s="68" t="s">
        <v>88</v>
      </c>
      <c r="H22" s="69" t="s">
        <v>89</v>
      </c>
      <c r="K22" s="24"/>
    </row>
    <row r="23" spans="1:12">
      <c r="A23" s="36" t="s">
        <v>141</v>
      </c>
      <c r="B23" s="37">
        <v>311</v>
      </c>
      <c r="C23" s="70">
        <v>57.704918032786892</v>
      </c>
      <c r="D23" s="39">
        <v>12.131147540983607</v>
      </c>
      <c r="E23" s="39">
        <v>6.8852459016393448</v>
      </c>
      <c r="F23" s="39">
        <v>18.032786885245901</v>
      </c>
      <c r="G23" s="39">
        <v>2.2950819672131146</v>
      </c>
      <c r="H23" s="40">
        <v>2.9508196721311477</v>
      </c>
      <c r="K23" s="24"/>
    </row>
    <row r="24" spans="1:12">
      <c r="A24" s="42" t="s">
        <v>0</v>
      </c>
      <c r="B24" s="37">
        <v>812</v>
      </c>
      <c r="C24" s="70">
        <v>54.3424317617866</v>
      </c>
      <c r="D24" s="39">
        <v>12.406947890818859</v>
      </c>
      <c r="E24" s="39">
        <v>5.2109181141439205</v>
      </c>
      <c r="F24" s="39">
        <v>20.347394540942929</v>
      </c>
      <c r="G24" s="39">
        <v>4.838709677419355</v>
      </c>
      <c r="H24" s="40">
        <v>2.8535980148883375</v>
      </c>
      <c r="K24" s="24"/>
    </row>
    <row r="25" spans="1:12">
      <c r="A25" s="42" t="s">
        <v>1</v>
      </c>
      <c r="B25" s="37">
        <v>805</v>
      </c>
      <c r="C25" s="70">
        <v>40.5</v>
      </c>
      <c r="D25" s="39">
        <v>11.125</v>
      </c>
      <c r="E25" s="39">
        <v>6</v>
      </c>
      <c r="F25" s="39">
        <v>35.125</v>
      </c>
      <c r="G25" s="39">
        <v>6</v>
      </c>
      <c r="H25" s="40">
        <v>1.25</v>
      </c>
      <c r="K25" s="24"/>
    </row>
    <row r="26" spans="1:12">
      <c r="A26" s="42" t="s">
        <v>2</v>
      </c>
      <c r="B26" s="37">
        <v>856</v>
      </c>
      <c r="C26" s="70">
        <v>44.10377358490566</v>
      </c>
      <c r="D26" s="39">
        <v>15.566037735849056</v>
      </c>
      <c r="E26" s="39">
        <v>3.891509433962264</v>
      </c>
      <c r="F26" s="39">
        <v>32.665094339622641</v>
      </c>
      <c r="G26" s="39">
        <v>2.9481132075471699</v>
      </c>
      <c r="H26" s="40">
        <v>0.82547169811320753</v>
      </c>
      <c r="K26" s="24"/>
    </row>
    <row r="27" spans="1:12">
      <c r="A27" s="42" t="s">
        <v>3</v>
      </c>
      <c r="B27" s="37">
        <v>1145</v>
      </c>
      <c r="C27" s="70">
        <v>55.163283318623122</v>
      </c>
      <c r="D27" s="39">
        <v>14.474845542806708</v>
      </c>
      <c r="E27" s="39">
        <v>4.5895851721094445</v>
      </c>
      <c r="F27" s="39">
        <v>21.359223300970871</v>
      </c>
      <c r="G27" s="39">
        <v>2.8243601059135042</v>
      </c>
      <c r="H27" s="40">
        <v>1.5887025595763458</v>
      </c>
      <c r="K27" s="24"/>
    </row>
    <row r="28" spans="1:12">
      <c r="A28" s="42" t="s">
        <v>47</v>
      </c>
      <c r="B28" s="37">
        <v>1276</v>
      </c>
      <c r="C28" s="70">
        <v>58.939873417721522</v>
      </c>
      <c r="D28" s="39">
        <v>15.348101265822786</v>
      </c>
      <c r="E28" s="39">
        <v>4.3512658227848107</v>
      </c>
      <c r="F28" s="39">
        <v>17.958860759493671</v>
      </c>
      <c r="G28" s="39">
        <v>1.5822784810126582</v>
      </c>
      <c r="H28" s="40">
        <v>1.8196202531645569</v>
      </c>
      <c r="K28" s="24"/>
    </row>
    <row r="29" spans="1:12">
      <c r="A29" s="42" t="s">
        <v>48</v>
      </c>
      <c r="B29" s="37">
        <v>1599</v>
      </c>
      <c r="C29" s="70">
        <v>61.209068010075562</v>
      </c>
      <c r="D29" s="39">
        <v>14.924433249370278</v>
      </c>
      <c r="E29" s="39">
        <v>4.9118387909319896</v>
      </c>
      <c r="F29" s="39">
        <v>15.365239294710328</v>
      </c>
      <c r="G29" s="39">
        <v>2.0151133501259446</v>
      </c>
      <c r="H29" s="40">
        <v>1.5743073047858942</v>
      </c>
      <c r="K29" s="24"/>
    </row>
    <row r="30" spans="1:12">
      <c r="A30" s="42" t="s">
        <v>35</v>
      </c>
      <c r="B30" s="37">
        <v>1780</v>
      </c>
      <c r="C30" s="70">
        <v>62.606232294617556</v>
      </c>
      <c r="D30" s="39">
        <v>14.05099150141643</v>
      </c>
      <c r="E30" s="39">
        <v>4.9858356940509916</v>
      </c>
      <c r="F30" s="39">
        <v>15.410764872521247</v>
      </c>
      <c r="G30" s="39">
        <v>1.189801699716714</v>
      </c>
      <c r="H30" s="40">
        <v>1.7563739376770537</v>
      </c>
      <c r="K30" s="24"/>
    </row>
    <row r="31" spans="1:12">
      <c r="A31" s="42" t="s">
        <v>36</v>
      </c>
      <c r="B31" s="37">
        <v>1633</v>
      </c>
      <c r="C31" s="70">
        <v>66.006191950464398</v>
      </c>
      <c r="D31" s="39">
        <v>14.674922600619194</v>
      </c>
      <c r="E31" s="39">
        <v>4.5820433436532504</v>
      </c>
      <c r="F31" s="39">
        <v>12.81733746130031</v>
      </c>
      <c r="G31" s="39">
        <v>0.55727554179566563</v>
      </c>
      <c r="H31" s="40">
        <v>1.3622291021671828</v>
      </c>
      <c r="K31" s="24"/>
    </row>
    <row r="32" spans="1:12">
      <c r="A32" s="42" t="s">
        <v>37</v>
      </c>
      <c r="B32" s="37">
        <v>1576</v>
      </c>
      <c r="C32" s="70">
        <v>69.417786308381309</v>
      </c>
      <c r="D32" s="39">
        <v>15.163147792706333</v>
      </c>
      <c r="E32" s="39">
        <v>4.2226487523992322</v>
      </c>
      <c r="F32" s="39">
        <v>9.4049904030710181</v>
      </c>
      <c r="G32" s="39">
        <v>0.44785668586052468</v>
      </c>
      <c r="H32" s="40">
        <v>1.3435700575815739</v>
      </c>
      <c r="K32" s="24"/>
    </row>
    <row r="33" spans="1:11">
      <c r="A33" s="42" t="s">
        <v>38</v>
      </c>
      <c r="B33" s="37">
        <v>1565</v>
      </c>
      <c r="C33" s="70">
        <v>70.801033591731269</v>
      </c>
      <c r="D33" s="39">
        <v>13.242894056847545</v>
      </c>
      <c r="E33" s="39">
        <v>6.0723514211886309</v>
      </c>
      <c r="F33" s="39">
        <v>8.2687338501292</v>
      </c>
      <c r="G33" s="39">
        <v>0.45219638242894056</v>
      </c>
      <c r="H33" s="40">
        <v>1.1627906976744187</v>
      </c>
      <c r="K33" s="24"/>
    </row>
    <row r="34" spans="1:11">
      <c r="A34" s="42" t="s">
        <v>39</v>
      </c>
      <c r="B34" s="37">
        <v>1844</v>
      </c>
      <c r="C34" s="70">
        <v>71.695008228195277</v>
      </c>
      <c r="D34" s="39">
        <v>13.165112452002194</v>
      </c>
      <c r="E34" s="39">
        <v>7.6796489303346132</v>
      </c>
      <c r="F34" s="39">
        <v>5.9243006034009875</v>
      </c>
      <c r="G34" s="39">
        <v>0.10970927043335163</v>
      </c>
      <c r="H34" s="40">
        <v>1.426220515633571</v>
      </c>
      <c r="K34" s="24"/>
    </row>
    <row r="35" spans="1:11">
      <c r="A35" s="42" t="s">
        <v>40</v>
      </c>
      <c r="B35" s="37">
        <v>1764</v>
      </c>
      <c r="C35" s="70">
        <v>73.512585812356974</v>
      </c>
      <c r="D35" s="39">
        <v>10.755148741418765</v>
      </c>
      <c r="E35" s="39">
        <v>8.4096109839816933</v>
      </c>
      <c r="F35" s="39">
        <v>6.0068649885583527</v>
      </c>
      <c r="G35" s="39">
        <v>0.2288329519450801</v>
      </c>
      <c r="H35" s="40">
        <v>1.0869565217391304</v>
      </c>
      <c r="K35" s="24"/>
    </row>
    <row r="36" spans="1:11">
      <c r="A36" s="42" t="s">
        <v>41</v>
      </c>
      <c r="B36" s="37">
        <v>1256</v>
      </c>
      <c r="C36" s="70">
        <v>72.705314009661834</v>
      </c>
      <c r="D36" s="39">
        <v>9.7423510466988734</v>
      </c>
      <c r="E36" s="39">
        <v>9.7423510466988734</v>
      </c>
      <c r="F36" s="39">
        <v>6.2801932367149762</v>
      </c>
      <c r="G36" s="39">
        <v>0.1610305958132045</v>
      </c>
      <c r="H36" s="40">
        <v>1.3687600644122384</v>
      </c>
      <c r="K36" s="24"/>
    </row>
    <row r="37" spans="1:11">
      <c r="A37" s="43" t="s">
        <v>90</v>
      </c>
      <c r="B37" s="44">
        <v>1286</v>
      </c>
      <c r="C37" s="71">
        <v>79.386309992132169</v>
      </c>
      <c r="D37" s="46">
        <v>5.8221872541306059</v>
      </c>
      <c r="E37" s="46">
        <v>8.4972462627852092</v>
      </c>
      <c r="F37" s="46">
        <v>4.0125885129819041</v>
      </c>
      <c r="G37" s="46">
        <v>7.8678206136900075E-2</v>
      </c>
      <c r="H37" s="47">
        <v>2.2029897718332023</v>
      </c>
      <c r="K37" s="24"/>
    </row>
    <row r="38" spans="1:11">
      <c r="A38" s="314" t="s">
        <v>166</v>
      </c>
      <c r="B38" s="67"/>
      <c r="C38" s="67"/>
      <c r="D38" s="67"/>
      <c r="E38" s="67"/>
      <c r="F38" s="67"/>
      <c r="G38" s="67"/>
      <c r="H38" s="67"/>
      <c r="K38" s="24"/>
    </row>
    <row r="39" spans="1:11">
      <c r="A39" s="14"/>
    </row>
  </sheetData>
  <mergeCells count="6">
    <mergeCell ref="A3:A4"/>
    <mergeCell ref="A21:A22"/>
    <mergeCell ref="B21:B22"/>
    <mergeCell ref="C21:H21"/>
    <mergeCell ref="C3:H3"/>
    <mergeCell ref="B3:B4"/>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3"/>
  <sheetViews>
    <sheetView zoomScaleNormal="100" workbookViewId="0"/>
  </sheetViews>
  <sheetFormatPr defaultColWidth="8" defaultRowHeight="12.5"/>
  <cols>
    <col min="1" max="1" width="9.36328125" style="13" customWidth="1"/>
    <col min="2" max="11" width="8.08984375" style="13" customWidth="1"/>
    <col min="12" max="12" width="3.7265625" style="13" customWidth="1"/>
    <col min="13" max="13" width="9.36328125" style="13" customWidth="1"/>
    <col min="14" max="16384" width="8" style="13"/>
  </cols>
  <sheetData>
    <row r="1" spans="1:13" ht="16.5" customHeight="1">
      <c r="A1" s="49" t="s">
        <v>167</v>
      </c>
      <c r="B1" s="49"/>
      <c r="C1" s="49"/>
      <c r="D1" s="49"/>
      <c r="E1" s="49"/>
      <c r="F1" s="49"/>
      <c r="G1" s="49"/>
      <c r="H1" s="49"/>
      <c r="I1" s="49"/>
      <c r="J1" s="49"/>
      <c r="K1" s="49"/>
    </row>
    <row r="2" spans="1:13">
      <c r="A2" s="296" t="s">
        <v>201</v>
      </c>
      <c r="B2" s="49"/>
      <c r="C2" s="49"/>
      <c r="D2" s="49"/>
      <c r="E2" s="49"/>
      <c r="F2" s="49"/>
      <c r="G2" s="50"/>
      <c r="H2" s="49"/>
      <c r="J2" s="49"/>
      <c r="K2" s="50" t="s">
        <v>49</v>
      </c>
    </row>
    <row r="3" spans="1:13" ht="13.75" customHeight="1">
      <c r="A3" s="425" t="s">
        <v>33</v>
      </c>
      <c r="B3" s="424" t="s">
        <v>302</v>
      </c>
      <c r="C3" s="421"/>
      <c r="D3" s="424" t="s">
        <v>152</v>
      </c>
      <c r="E3" s="421"/>
      <c r="F3" s="421" t="s">
        <v>118</v>
      </c>
      <c r="G3" s="421"/>
      <c r="H3" s="421" t="s">
        <v>83</v>
      </c>
      <c r="I3" s="421"/>
      <c r="J3" s="419" t="s">
        <v>162</v>
      </c>
      <c r="K3" s="420"/>
    </row>
    <row r="4" spans="1:13" ht="22.5">
      <c r="A4" s="426"/>
      <c r="B4" s="73" t="s">
        <v>84</v>
      </c>
      <c r="C4" s="348" t="s">
        <v>303</v>
      </c>
      <c r="D4" s="73" t="s">
        <v>84</v>
      </c>
      <c r="E4" s="348" t="s">
        <v>303</v>
      </c>
      <c r="F4" s="74" t="s">
        <v>84</v>
      </c>
      <c r="G4" s="348" t="s">
        <v>303</v>
      </c>
      <c r="H4" s="74" t="s">
        <v>84</v>
      </c>
      <c r="I4" s="348" t="s">
        <v>303</v>
      </c>
      <c r="J4" s="263" t="s">
        <v>84</v>
      </c>
      <c r="K4" s="347" t="s">
        <v>303</v>
      </c>
    </row>
    <row r="5" spans="1:13" ht="13.75" customHeight="1">
      <c r="A5" s="75" t="s">
        <v>150</v>
      </c>
      <c r="B5" s="76">
        <v>7.7263390741033335</v>
      </c>
      <c r="C5" s="77">
        <v>66.257668711656436</v>
      </c>
      <c r="D5" s="76">
        <v>8.5728444003964324</v>
      </c>
      <c r="E5" s="77">
        <v>67.630057803468205</v>
      </c>
      <c r="F5" s="77">
        <v>8.117996798536474</v>
      </c>
      <c r="G5" s="77">
        <v>68.450704225352112</v>
      </c>
      <c r="H5" s="77">
        <v>8.7423935091277887</v>
      </c>
      <c r="I5" s="78">
        <v>70.301624129930389</v>
      </c>
      <c r="J5" s="244">
        <v>9.1</v>
      </c>
      <c r="K5" s="100">
        <v>73.400000000000006</v>
      </c>
    </row>
    <row r="6" spans="1:13" ht="13.75" customHeight="1">
      <c r="A6" s="42" t="s">
        <v>35</v>
      </c>
      <c r="B6" s="79">
        <v>47.361963190184049</v>
      </c>
      <c r="C6" s="80">
        <v>64.507772020725383</v>
      </c>
      <c r="D6" s="79">
        <v>56.334841628959275</v>
      </c>
      <c r="E6" s="80">
        <v>70.682730923694777</v>
      </c>
      <c r="F6" s="80">
        <v>59.218559218559221</v>
      </c>
      <c r="G6" s="80">
        <v>71.958762886597938</v>
      </c>
      <c r="H6" s="80">
        <v>62.296858071505959</v>
      </c>
      <c r="I6" s="260">
        <v>69.565217391304344</v>
      </c>
      <c r="J6" s="80">
        <v>74</v>
      </c>
      <c r="K6" s="55">
        <v>74.599999999999994</v>
      </c>
    </row>
    <row r="7" spans="1:13" ht="13.75" customHeight="1">
      <c r="A7" s="42" t="s">
        <v>36</v>
      </c>
      <c r="B7" s="79">
        <v>63.065976714100906</v>
      </c>
      <c r="C7" s="80">
        <v>54.974358974358971</v>
      </c>
      <c r="D7" s="79">
        <v>69.868421052631575</v>
      </c>
      <c r="E7" s="80">
        <v>60.07532956685499</v>
      </c>
      <c r="F7" s="80">
        <v>74.002280501710374</v>
      </c>
      <c r="G7" s="80">
        <v>63.944530046224962</v>
      </c>
      <c r="H7" s="80">
        <v>79.47019867549669</v>
      </c>
      <c r="I7" s="80">
        <v>64.761904761904759</v>
      </c>
      <c r="J7" s="56">
        <v>84.3</v>
      </c>
      <c r="K7" s="55">
        <v>68.599999999999994</v>
      </c>
    </row>
    <row r="8" spans="1:13" ht="13.75" customHeight="1">
      <c r="A8" s="42" t="s">
        <v>37</v>
      </c>
      <c r="B8" s="79">
        <v>72.322670375521554</v>
      </c>
      <c r="C8" s="80">
        <v>45</v>
      </c>
      <c r="D8" s="79">
        <v>78.791773778920302</v>
      </c>
      <c r="E8" s="80">
        <v>50.0815660685155</v>
      </c>
      <c r="F8" s="80">
        <v>80.937818552497447</v>
      </c>
      <c r="G8" s="80">
        <v>51.763224181360201</v>
      </c>
      <c r="H8" s="80">
        <v>87.862796833773089</v>
      </c>
      <c r="I8" s="80">
        <v>55.155155155155157</v>
      </c>
      <c r="J8" s="56">
        <v>89.3</v>
      </c>
      <c r="K8" s="55">
        <v>55.6</v>
      </c>
    </row>
    <row r="9" spans="1:13" ht="13.75" customHeight="1">
      <c r="A9" s="42" t="s">
        <v>38</v>
      </c>
      <c r="B9" s="79">
        <v>77.825464949928474</v>
      </c>
      <c r="C9" s="80">
        <v>38.970588235294116</v>
      </c>
      <c r="D9" s="79">
        <v>82.795698924731184</v>
      </c>
      <c r="E9" s="80">
        <v>41.428571428571431</v>
      </c>
      <c r="F9" s="80">
        <v>87.195121951219505</v>
      </c>
      <c r="G9" s="80">
        <v>43.006993006993007</v>
      </c>
      <c r="H9" s="80">
        <v>91.236611489776053</v>
      </c>
      <c r="I9" s="80">
        <v>46.211312700106724</v>
      </c>
      <c r="J9" s="56">
        <v>91.5</v>
      </c>
      <c r="K9" s="55">
        <v>46.3</v>
      </c>
    </row>
    <row r="10" spans="1:13" ht="13.75" customHeight="1">
      <c r="A10" s="42" t="s">
        <v>39</v>
      </c>
      <c r="B10" s="79">
        <v>84.723106301718644</v>
      </c>
      <c r="C10" s="80">
        <v>35.612321562734785</v>
      </c>
      <c r="D10" s="79">
        <v>89.029003783102141</v>
      </c>
      <c r="E10" s="80">
        <v>39.093484419263454</v>
      </c>
      <c r="F10" s="80">
        <v>91.008505467800731</v>
      </c>
      <c r="G10" s="80">
        <v>37.783711615487313</v>
      </c>
      <c r="H10" s="80">
        <v>94.935064935064929</v>
      </c>
      <c r="I10" s="80">
        <v>41.997264021887823</v>
      </c>
      <c r="J10" s="56">
        <v>93.2</v>
      </c>
      <c r="K10" s="55">
        <v>43.2</v>
      </c>
    </row>
    <row r="11" spans="1:13" ht="13.75" customHeight="1">
      <c r="A11" s="42" t="s">
        <v>40</v>
      </c>
      <c r="B11" s="79">
        <v>88.962962962962962</v>
      </c>
      <c r="C11" s="80">
        <v>35.470441298917571</v>
      </c>
      <c r="D11" s="79">
        <v>93.779160186625191</v>
      </c>
      <c r="E11" s="80">
        <v>37.810945273631837</v>
      </c>
      <c r="F11" s="80">
        <v>93.760831889081459</v>
      </c>
      <c r="G11" s="80">
        <v>36.783733826247691</v>
      </c>
      <c r="H11" s="80">
        <v>94.642857142857139</v>
      </c>
      <c r="I11" s="80">
        <v>44.716981132075475</v>
      </c>
      <c r="J11" s="56">
        <v>91.2</v>
      </c>
      <c r="K11" s="55">
        <v>47.8</v>
      </c>
    </row>
    <row r="12" spans="1:13" ht="13.75" customHeight="1">
      <c r="A12" s="42" t="s">
        <v>41</v>
      </c>
      <c r="B12" s="79">
        <v>92.108108108108112</v>
      </c>
      <c r="C12" s="80">
        <v>35.2112676056338</v>
      </c>
      <c r="D12" s="79">
        <v>94.866071428571431</v>
      </c>
      <c r="E12" s="80">
        <v>39.294117647058826</v>
      </c>
      <c r="F12" s="80">
        <v>93.765586034912715</v>
      </c>
      <c r="G12" s="80">
        <v>42.021276595744681</v>
      </c>
      <c r="H12" s="80">
        <v>95.94202898550725</v>
      </c>
      <c r="I12" s="80">
        <v>45.619335347432028</v>
      </c>
      <c r="J12" s="56">
        <v>95.5</v>
      </c>
      <c r="K12" s="55">
        <v>46.9</v>
      </c>
    </row>
    <row r="13" spans="1:13" ht="13.75" customHeight="1">
      <c r="A13" s="43" t="s">
        <v>202</v>
      </c>
      <c r="B13" s="81">
        <v>95.75070821529745</v>
      </c>
      <c r="C13" s="82">
        <v>45.414201183431956</v>
      </c>
      <c r="D13" s="81">
        <v>96.835443037974684</v>
      </c>
      <c r="E13" s="82">
        <v>48.692810457516337</v>
      </c>
      <c r="F13" s="82">
        <v>97.445255474452551</v>
      </c>
      <c r="G13" s="82">
        <v>47.565543071161052</v>
      </c>
      <c r="H13" s="82">
        <v>96.391752577319593</v>
      </c>
      <c r="I13" s="82">
        <v>54.545454545454547</v>
      </c>
      <c r="J13" s="261">
        <v>96.6</v>
      </c>
      <c r="K13" s="101">
        <v>66.400000000000006</v>
      </c>
    </row>
    <row r="14" spans="1:13" ht="13.75" customHeight="1">
      <c r="A14" s="302" t="s">
        <v>198</v>
      </c>
      <c r="B14" s="84"/>
      <c r="C14" s="84"/>
      <c r="D14" s="84"/>
      <c r="E14" s="84"/>
      <c r="F14" s="84"/>
      <c r="G14" s="85"/>
      <c r="H14" s="84"/>
      <c r="I14" s="85"/>
      <c r="J14" s="84"/>
      <c r="K14" s="85"/>
      <c r="M14" s="18"/>
    </row>
    <row r="15" spans="1:13" ht="13.75" customHeight="1">
      <c r="A15" s="425" t="s">
        <v>33</v>
      </c>
      <c r="B15" s="424" t="s">
        <v>302</v>
      </c>
      <c r="C15" s="421"/>
      <c r="D15" s="427" t="s">
        <v>153</v>
      </c>
      <c r="E15" s="421"/>
      <c r="F15" s="421" t="s">
        <v>118</v>
      </c>
      <c r="G15" s="421"/>
      <c r="H15" s="421" t="s">
        <v>83</v>
      </c>
      <c r="I15" s="428"/>
      <c r="J15" s="421" t="s">
        <v>162</v>
      </c>
      <c r="K15" s="420"/>
      <c r="M15" s="18"/>
    </row>
    <row r="16" spans="1:13" ht="22.5">
      <c r="A16" s="426"/>
      <c r="B16" s="73" t="s">
        <v>84</v>
      </c>
      <c r="C16" s="348" t="s">
        <v>303</v>
      </c>
      <c r="D16" s="73" t="s">
        <v>84</v>
      </c>
      <c r="E16" s="348" t="s">
        <v>303</v>
      </c>
      <c r="F16" s="74" t="s">
        <v>84</v>
      </c>
      <c r="G16" s="348" t="s">
        <v>303</v>
      </c>
      <c r="H16" s="74" t="s">
        <v>84</v>
      </c>
      <c r="I16" s="349" t="s">
        <v>303</v>
      </c>
      <c r="J16" s="74" t="s">
        <v>84</v>
      </c>
      <c r="K16" s="347" t="s">
        <v>303</v>
      </c>
      <c r="M16" s="18"/>
    </row>
    <row r="17" spans="1:13" ht="13.75" customHeight="1">
      <c r="A17" s="75" t="s">
        <v>150</v>
      </c>
      <c r="B17" s="76">
        <v>11.557158538497726</v>
      </c>
      <c r="C17" s="77">
        <v>70.691994572591582</v>
      </c>
      <c r="D17" s="76">
        <v>14.247246022031824</v>
      </c>
      <c r="E17" s="77">
        <v>72.852233676975942</v>
      </c>
      <c r="F17" s="77">
        <v>13.803067348299622</v>
      </c>
      <c r="G17" s="77">
        <v>72.946859903381636</v>
      </c>
      <c r="H17" s="77">
        <v>14.375</v>
      </c>
      <c r="I17" s="89">
        <v>74.456521739130437</v>
      </c>
      <c r="J17" s="262">
        <v>16</v>
      </c>
      <c r="K17" s="100">
        <v>76.5</v>
      </c>
      <c r="M17" s="18"/>
    </row>
    <row r="18" spans="1:13" ht="13.75" customHeight="1">
      <c r="A18" s="42" t="s">
        <v>35</v>
      </c>
      <c r="B18" s="79">
        <v>58.776443682104059</v>
      </c>
      <c r="C18" s="80">
        <v>68.579766536964982</v>
      </c>
      <c r="D18" s="79">
        <v>69.530355097365401</v>
      </c>
      <c r="E18" s="80">
        <v>72.32289950576606</v>
      </c>
      <c r="F18" s="80">
        <v>77.815315315315317</v>
      </c>
      <c r="G18" s="80">
        <v>73.661360347322727</v>
      </c>
      <c r="H18" s="80">
        <v>83.551198257080614</v>
      </c>
      <c r="I18" s="80">
        <v>71.968709256844846</v>
      </c>
      <c r="J18" s="56">
        <v>86.9</v>
      </c>
      <c r="K18" s="55">
        <v>75</v>
      </c>
      <c r="M18" s="18"/>
    </row>
    <row r="19" spans="1:13" ht="13.75" customHeight="1">
      <c r="A19" s="42" t="s">
        <v>36</v>
      </c>
      <c r="B19" s="79">
        <v>73.810994441012966</v>
      </c>
      <c r="C19" s="80">
        <v>55.062761506276154</v>
      </c>
      <c r="D19" s="79">
        <v>78.105781057810574</v>
      </c>
      <c r="E19" s="80">
        <v>60.15748031496063</v>
      </c>
      <c r="F19" s="80">
        <v>84.792626728110605</v>
      </c>
      <c r="G19" s="80">
        <v>60.190217391304351</v>
      </c>
      <c r="H19" s="80">
        <v>88.727583262169091</v>
      </c>
      <c r="I19" s="80">
        <v>64.196342637151105</v>
      </c>
      <c r="J19" s="56">
        <v>89.3</v>
      </c>
      <c r="K19" s="55">
        <v>62.9</v>
      </c>
      <c r="M19" s="18"/>
    </row>
    <row r="20" spans="1:13" ht="13.75" customHeight="1">
      <c r="A20" s="42" t="s">
        <v>37</v>
      </c>
      <c r="B20" s="79">
        <v>81.90598840952994</v>
      </c>
      <c r="C20" s="80">
        <v>44.889937106918239</v>
      </c>
      <c r="D20" s="79">
        <v>86.174016686531587</v>
      </c>
      <c r="E20" s="80">
        <v>47.717842323651453</v>
      </c>
      <c r="F20" s="80">
        <v>88.489871086556164</v>
      </c>
      <c r="G20" s="80">
        <v>48.178980228928197</v>
      </c>
      <c r="H20" s="80">
        <v>90.834021469859621</v>
      </c>
      <c r="I20" s="80">
        <v>50.545454545454547</v>
      </c>
      <c r="J20" s="56">
        <v>89.6</v>
      </c>
      <c r="K20" s="55">
        <v>51.2</v>
      </c>
      <c r="M20" s="18"/>
    </row>
    <row r="21" spans="1:13" ht="13.75" customHeight="1">
      <c r="A21" s="42" t="s">
        <v>38</v>
      </c>
      <c r="B21" s="79">
        <v>87.752442996742673</v>
      </c>
      <c r="C21" s="80">
        <v>39.198218262806236</v>
      </c>
      <c r="D21" s="79">
        <v>88.708036622583933</v>
      </c>
      <c r="E21" s="80">
        <v>42.087155963302749</v>
      </c>
      <c r="F21" s="80">
        <v>89.340560072267394</v>
      </c>
      <c r="G21" s="80">
        <v>40.849342770475225</v>
      </c>
      <c r="H21" s="80">
        <v>91.275167785234899</v>
      </c>
      <c r="I21" s="80">
        <v>44.012605042016808</v>
      </c>
      <c r="J21" s="56">
        <v>91.9</v>
      </c>
      <c r="K21" s="55">
        <v>47.7</v>
      </c>
      <c r="M21" s="18"/>
    </row>
    <row r="22" spans="1:13" ht="13.75" customHeight="1">
      <c r="A22" s="42" t="s">
        <v>39</v>
      </c>
      <c r="B22" s="79">
        <v>89.135381114903296</v>
      </c>
      <c r="C22" s="80">
        <v>37.843012125079767</v>
      </c>
      <c r="D22" s="79">
        <v>92.077087794432543</v>
      </c>
      <c r="E22" s="80">
        <v>39.418604651162788</v>
      </c>
      <c r="F22" s="80">
        <v>91.534988713318285</v>
      </c>
      <c r="G22" s="80">
        <v>39.457459926017265</v>
      </c>
      <c r="H22" s="80">
        <v>93.341260404280618</v>
      </c>
      <c r="I22" s="80">
        <v>44.840764331210188</v>
      </c>
      <c r="J22" s="56">
        <v>92.7</v>
      </c>
      <c r="K22" s="55">
        <v>49.3</v>
      </c>
      <c r="M22" s="18"/>
    </row>
    <row r="23" spans="1:13" ht="13.75" customHeight="1">
      <c r="A23" s="42" t="s">
        <v>40</v>
      </c>
      <c r="B23" s="79">
        <v>90.035799522673031</v>
      </c>
      <c r="C23" s="80">
        <v>38.303512259774685</v>
      </c>
      <c r="D23" s="79">
        <v>94.27828348504552</v>
      </c>
      <c r="E23" s="80">
        <v>44.827586206896555</v>
      </c>
      <c r="F23" s="80">
        <v>93.352192362093348</v>
      </c>
      <c r="G23" s="80">
        <v>45</v>
      </c>
      <c r="H23" s="80">
        <v>94.328358208955223</v>
      </c>
      <c r="I23" s="80">
        <v>52.37341772151899</v>
      </c>
      <c r="J23" s="56">
        <v>92.6</v>
      </c>
      <c r="K23" s="55">
        <v>56.4</v>
      </c>
      <c r="M23" s="18"/>
    </row>
    <row r="24" spans="1:13" ht="13.75" customHeight="1">
      <c r="A24" s="42" t="s">
        <v>41</v>
      </c>
      <c r="B24" s="79">
        <v>93.009377664109124</v>
      </c>
      <c r="C24" s="80">
        <v>46.471127406049497</v>
      </c>
      <c r="D24" s="79">
        <v>92.371475953565508</v>
      </c>
      <c r="E24" s="80">
        <v>49.012567324955114</v>
      </c>
      <c r="F24" s="80">
        <v>91.214953271028037</v>
      </c>
      <c r="G24" s="80">
        <v>54.303278688524593</v>
      </c>
      <c r="H24" s="80">
        <v>93.474088291746639</v>
      </c>
      <c r="I24" s="80">
        <v>61.396303901437371</v>
      </c>
      <c r="J24" s="56">
        <v>93.3</v>
      </c>
      <c r="K24" s="55">
        <v>68.2</v>
      </c>
    </row>
    <row r="25" spans="1:13" ht="13.75" customHeight="1">
      <c r="A25" s="43" t="s">
        <v>90</v>
      </c>
      <c r="B25" s="81">
        <v>94.869706840390876</v>
      </c>
      <c r="C25" s="82">
        <v>55.793991416309012</v>
      </c>
      <c r="D25" s="81">
        <v>95.555555555555557</v>
      </c>
      <c r="E25" s="82">
        <v>62.432915921288014</v>
      </c>
      <c r="F25" s="82">
        <v>95.296523517382411</v>
      </c>
      <c r="G25" s="82">
        <v>64.806866952789704</v>
      </c>
      <c r="H25" s="82">
        <v>94.849785407725321</v>
      </c>
      <c r="I25" s="82">
        <v>70.361990950226243</v>
      </c>
      <c r="J25" s="261">
        <v>93.9</v>
      </c>
      <c r="K25" s="101">
        <v>79.3</v>
      </c>
    </row>
    <row r="26" spans="1:13" ht="35" customHeight="1">
      <c r="A26" s="422" t="s">
        <v>203</v>
      </c>
      <c r="B26" s="422"/>
      <c r="C26" s="422"/>
      <c r="D26" s="423"/>
      <c r="E26" s="423"/>
      <c r="F26" s="423"/>
      <c r="G26" s="423"/>
      <c r="H26" s="423"/>
      <c r="I26" s="423"/>
      <c r="J26" s="423"/>
      <c r="K26" s="423"/>
    </row>
    <row r="27" spans="1:13" ht="13.75" customHeight="1"/>
    <row r="28" spans="1:13" ht="13.75" customHeight="1"/>
    <row r="29" spans="1:13" ht="13.75" customHeight="1"/>
    <row r="30" spans="1:13" ht="13.75" customHeight="1"/>
    <row r="31" spans="1:13" ht="13.75" customHeight="1"/>
    <row r="32" spans="1:13" ht="13.75" customHeight="1"/>
    <row r="33" ht="13.75" customHeight="1"/>
  </sheetData>
  <mergeCells count="13">
    <mergeCell ref="J3:K3"/>
    <mergeCell ref="J15:K15"/>
    <mergeCell ref="A26:K26"/>
    <mergeCell ref="D3:E3"/>
    <mergeCell ref="F3:G3"/>
    <mergeCell ref="H3:I3"/>
    <mergeCell ref="A3:A4"/>
    <mergeCell ref="A15:A16"/>
    <mergeCell ref="D15:E15"/>
    <mergeCell ref="F15:G15"/>
    <mergeCell ref="H15:I15"/>
    <mergeCell ref="B3:C3"/>
    <mergeCell ref="B15:C15"/>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20"/>
  <sheetViews>
    <sheetView zoomScaleNormal="100" workbookViewId="0"/>
  </sheetViews>
  <sheetFormatPr defaultColWidth="8" defaultRowHeight="12.5"/>
  <cols>
    <col min="1" max="1" width="11.08984375" style="13" customWidth="1"/>
    <col min="2" max="2" width="7" style="13" customWidth="1"/>
    <col min="3" max="9" width="8.26953125" style="13" customWidth="1"/>
    <col min="10" max="16384" width="8" style="13"/>
  </cols>
  <sheetData>
    <row r="1" spans="1:9" ht="16.5" customHeight="1">
      <c r="A1" s="49" t="s">
        <v>112</v>
      </c>
      <c r="B1" s="49"/>
      <c r="C1" s="49"/>
      <c r="D1" s="49"/>
      <c r="E1" s="49"/>
      <c r="F1" s="49"/>
      <c r="G1" s="49"/>
      <c r="H1" s="49"/>
      <c r="I1" s="49"/>
    </row>
    <row r="2" spans="1:9">
      <c r="A2" s="435" t="s">
        <v>33</v>
      </c>
      <c r="B2" s="437" t="s">
        <v>70</v>
      </c>
      <c r="C2" s="414" t="s">
        <v>5</v>
      </c>
      <c r="D2" s="414"/>
      <c r="E2" s="414"/>
      <c r="F2" s="414"/>
      <c r="G2" s="414"/>
      <c r="H2" s="414"/>
      <c r="I2" s="415"/>
    </row>
    <row r="3" spans="1:9">
      <c r="A3" s="436"/>
      <c r="B3" s="438"/>
      <c r="C3" s="439" t="s">
        <v>76</v>
      </c>
      <c r="D3" s="440"/>
      <c r="E3" s="440"/>
      <c r="F3" s="440"/>
      <c r="G3" s="408"/>
      <c r="H3" s="431" t="s">
        <v>77</v>
      </c>
      <c r="I3" s="433" t="s">
        <v>78</v>
      </c>
    </row>
    <row r="4" spans="1:9" ht="23.25" customHeight="1">
      <c r="A4" s="412"/>
      <c r="B4" s="426"/>
      <c r="C4" s="73" t="s">
        <v>79</v>
      </c>
      <c r="D4" s="74" t="s">
        <v>204</v>
      </c>
      <c r="E4" s="74" t="s">
        <v>80</v>
      </c>
      <c r="F4" s="74" t="s">
        <v>81</v>
      </c>
      <c r="G4" s="349" t="s">
        <v>323</v>
      </c>
      <c r="H4" s="432"/>
      <c r="I4" s="434"/>
    </row>
    <row r="5" spans="1:9" ht="13.75" customHeight="1">
      <c r="A5" s="86" t="s">
        <v>65</v>
      </c>
      <c r="B5" s="87">
        <v>36638</v>
      </c>
      <c r="C5" s="88">
        <v>13.005622577651618</v>
      </c>
      <c r="D5" s="89">
        <v>2.6830067143403022</v>
      </c>
      <c r="E5" s="89">
        <v>6.4686937059883185</v>
      </c>
      <c r="F5" s="89">
        <v>2.0825372564004585</v>
      </c>
      <c r="G5" s="90">
        <v>3.449969976527103</v>
      </c>
      <c r="H5" s="89">
        <v>28.022817839401714</v>
      </c>
      <c r="I5" s="91">
        <v>44.287351929690487</v>
      </c>
    </row>
    <row r="6" spans="1:9" ht="20.149999999999999" customHeight="1">
      <c r="A6" s="92" t="s">
        <v>35</v>
      </c>
      <c r="B6" s="93">
        <v>3458</v>
      </c>
      <c r="C6" s="94">
        <v>19.491035280508964</v>
      </c>
      <c r="D6" s="77">
        <v>3.6148062463851938</v>
      </c>
      <c r="E6" s="77">
        <v>9.2249855407750143</v>
      </c>
      <c r="F6" s="77">
        <v>2.197802197802198</v>
      </c>
      <c r="G6" s="78">
        <v>2.5448235974551765</v>
      </c>
      <c r="H6" s="77">
        <v>17.264314632735687</v>
      </c>
      <c r="I6" s="95">
        <v>45.662232504337766</v>
      </c>
    </row>
    <row r="7" spans="1:9" ht="13.75" customHeight="1">
      <c r="A7" s="92" t="s">
        <v>36</v>
      </c>
      <c r="B7" s="93">
        <v>3206</v>
      </c>
      <c r="C7" s="94">
        <v>18.714909544603866</v>
      </c>
      <c r="D7" s="77">
        <v>4.4603867747972554</v>
      </c>
      <c r="E7" s="77">
        <v>10.355583281347473</v>
      </c>
      <c r="F7" s="77">
        <v>3.1815346225826575</v>
      </c>
      <c r="G7" s="78">
        <v>1.8091079226450406</v>
      </c>
      <c r="H7" s="77">
        <v>30.442919525888957</v>
      </c>
      <c r="I7" s="95">
        <v>31.035558328134748</v>
      </c>
    </row>
    <row r="8" spans="1:9" ht="13.75" customHeight="1">
      <c r="A8" s="92" t="s">
        <v>37</v>
      </c>
      <c r="B8" s="93">
        <v>3040</v>
      </c>
      <c r="C8" s="94">
        <v>16.513157894736842</v>
      </c>
      <c r="D8" s="77">
        <v>4.1118421052631575</v>
      </c>
      <c r="E8" s="77">
        <v>9.7039473684210531</v>
      </c>
      <c r="F8" s="77">
        <v>3.388157894736842</v>
      </c>
      <c r="G8" s="78">
        <v>2.0723684210526314</v>
      </c>
      <c r="H8" s="77">
        <v>41.875</v>
      </c>
      <c r="I8" s="95">
        <v>22.335526315789473</v>
      </c>
    </row>
    <row r="9" spans="1:9" ht="13.75" customHeight="1">
      <c r="A9" s="92" t="s">
        <v>38</v>
      </c>
      <c r="B9" s="93">
        <v>2994</v>
      </c>
      <c r="C9" s="94">
        <v>15.030060120240481</v>
      </c>
      <c r="D9" s="77">
        <v>4.5758183032732127</v>
      </c>
      <c r="E9" s="77">
        <v>8.4168336673346698</v>
      </c>
      <c r="F9" s="77">
        <v>3.3066132264529058</v>
      </c>
      <c r="G9" s="78">
        <v>2.5050100200400802</v>
      </c>
      <c r="H9" s="77">
        <v>49.532398129592515</v>
      </c>
      <c r="I9" s="95">
        <v>16.633266533066131</v>
      </c>
    </row>
    <row r="10" spans="1:9" ht="13.75" customHeight="1">
      <c r="A10" s="92" t="s">
        <v>39</v>
      </c>
      <c r="B10" s="93">
        <v>3469</v>
      </c>
      <c r="C10" s="94">
        <v>15.076390890746612</v>
      </c>
      <c r="D10" s="77">
        <v>4.1798789276448547</v>
      </c>
      <c r="E10" s="77">
        <v>7.8408763332372438</v>
      </c>
      <c r="F10" s="77">
        <v>2.7673681176131448</v>
      </c>
      <c r="G10" s="78">
        <v>4.9293744594984146</v>
      </c>
      <c r="H10" s="77">
        <v>52.781781493225715</v>
      </c>
      <c r="I10" s="95">
        <v>12.424329778034016</v>
      </c>
    </row>
    <row r="11" spans="1:9" ht="13.75" customHeight="1">
      <c r="A11" s="92" t="s">
        <v>40</v>
      </c>
      <c r="B11" s="93">
        <v>3193</v>
      </c>
      <c r="C11" s="94">
        <v>15.659254619480112</v>
      </c>
      <c r="D11" s="77">
        <v>3.225806451612903</v>
      </c>
      <c r="E11" s="77">
        <v>8.3307234575634208</v>
      </c>
      <c r="F11" s="77">
        <v>3.3510804885687442</v>
      </c>
      <c r="G11" s="78">
        <v>6.1071093015972444</v>
      </c>
      <c r="H11" s="77">
        <v>53.429376761666141</v>
      </c>
      <c r="I11" s="95">
        <v>9.8966489195114313</v>
      </c>
    </row>
    <row r="12" spans="1:9" ht="13.75" customHeight="1">
      <c r="A12" s="92" t="s">
        <v>41</v>
      </c>
      <c r="B12" s="93">
        <v>2251</v>
      </c>
      <c r="C12" s="94">
        <v>18.702798756108397</v>
      </c>
      <c r="D12" s="77">
        <v>3.3762772101288316</v>
      </c>
      <c r="E12" s="77">
        <v>9.7734340293203026</v>
      </c>
      <c r="F12" s="77">
        <v>2.6654820079964461</v>
      </c>
      <c r="G12" s="78">
        <v>8.129720124389161</v>
      </c>
      <c r="H12" s="77">
        <v>50.466459351399379</v>
      </c>
      <c r="I12" s="95">
        <v>6.8858285206574852</v>
      </c>
    </row>
    <row r="13" spans="1:9" ht="13.75" customHeight="1">
      <c r="A13" s="92" t="s">
        <v>82</v>
      </c>
      <c r="B13" s="93">
        <v>2042</v>
      </c>
      <c r="C13" s="94">
        <v>26.05288932419197</v>
      </c>
      <c r="D13" s="77">
        <v>3.5749265426052887</v>
      </c>
      <c r="E13" s="77">
        <v>11.312438785504407</v>
      </c>
      <c r="F13" s="77">
        <v>4.3584720861900097</v>
      </c>
      <c r="G13" s="78">
        <v>6.8560235063663075</v>
      </c>
      <c r="H13" s="77">
        <v>43.290891283055828</v>
      </c>
      <c r="I13" s="95">
        <v>4.5543584720861903</v>
      </c>
    </row>
    <row r="14" spans="1:9" ht="27" customHeight="1">
      <c r="A14" s="96" t="s">
        <v>109</v>
      </c>
      <c r="B14" s="97">
        <v>13949</v>
      </c>
      <c r="C14" s="98">
        <v>17.391927736755324</v>
      </c>
      <c r="D14" s="82">
        <v>3.8282314144383109</v>
      </c>
      <c r="E14" s="82">
        <v>8.8966951035916555</v>
      </c>
      <c r="F14" s="82">
        <v>3.2332066814825438</v>
      </c>
      <c r="G14" s="83">
        <v>5.4770951322675456</v>
      </c>
      <c r="H14" s="82">
        <v>50.469567710947018</v>
      </c>
      <c r="I14" s="99">
        <v>10.7032762205176</v>
      </c>
    </row>
    <row r="15" spans="1:9" ht="12.5" customHeight="1">
      <c r="A15" s="429" t="s">
        <v>243</v>
      </c>
      <c r="B15" s="429"/>
      <c r="C15" s="429"/>
      <c r="D15" s="429"/>
      <c r="E15" s="429"/>
      <c r="F15" s="429"/>
      <c r="G15" s="429"/>
      <c r="H15" s="429"/>
      <c r="I15" s="429"/>
    </row>
    <row r="16" spans="1:9" ht="21.75" customHeight="1">
      <c r="A16" s="430"/>
      <c r="B16" s="430"/>
      <c r="C16" s="430"/>
      <c r="D16" s="430"/>
      <c r="E16" s="430"/>
      <c r="F16" s="430"/>
      <c r="G16" s="430"/>
      <c r="H16" s="430"/>
      <c r="I16" s="430"/>
    </row>
    <row r="17" spans="1:9">
      <c r="A17" s="343"/>
      <c r="B17" s="343"/>
      <c r="C17" s="343"/>
      <c r="D17" s="343"/>
      <c r="E17" s="343"/>
      <c r="F17" s="343"/>
      <c r="G17" s="343"/>
      <c r="H17" s="343"/>
      <c r="I17" s="343"/>
    </row>
    <row r="20" spans="1:9">
      <c r="E20" s="283"/>
    </row>
  </sheetData>
  <mergeCells count="7">
    <mergeCell ref="A15:I16"/>
    <mergeCell ref="H3:H4"/>
    <mergeCell ref="I3:I4"/>
    <mergeCell ref="A2:A4"/>
    <mergeCell ref="B2:B4"/>
    <mergeCell ref="C2:I2"/>
    <mergeCell ref="C3:G3"/>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dimension ref="A1:H13"/>
  <sheetViews>
    <sheetView zoomScaleNormal="100" workbookViewId="0"/>
  </sheetViews>
  <sheetFormatPr defaultColWidth="8" defaultRowHeight="12.5"/>
  <cols>
    <col min="1" max="1" width="9.36328125" style="13" customWidth="1"/>
    <col min="2" max="2" width="6.08984375" style="13" customWidth="1"/>
    <col min="3" max="7" width="8.453125" style="13" customWidth="1"/>
    <col min="8" max="16384" width="8" style="13"/>
  </cols>
  <sheetData>
    <row r="1" spans="1:8" ht="16.5" customHeight="1">
      <c r="A1" s="334" t="s">
        <v>325</v>
      </c>
      <c r="B1" s="49"/>
      <c r="C1" s="49"/>
      <c r="D1" s="49"/>
      <c r="E1" s="49"/>
      <c r="F1" s="49"/>
      <c r="G1" s="49"/>
    </row>
    <row r="2" spans="1:8">
      <c r="A2" s="435" t="s">
        <v>33</v>
      </c>
      <c r="B2" s="441" t="s">
        <v>242</v>
      </c>
      <c r="C2" s="442" t="s">
        <v>71</v>
      </c>
      <c r="D2" s="414"/>
      <c r="E2" s="414"/>
      <c r="F2" s="414"/>
      <c r="G2" s="415"/>
    </row>
    <row r="3" spans="1:8" ht="20">
      <c r="A3" s="412"/>
      <c r="B3" s="426"/>
      <c r="C3" s="102" t="s">
        <v>72</v>
      </c>
      <c r="D3" s="103" t="s">
        <v>73</v>
      </c>
      <c r="E3" s="341" t="s">
        <v>297</v>
      </c>
      <c r="F3" s="103" t="s">
        <v>74</v>
      </c>
      <c r="G3" s="104" t="s">
        <v>75</v>
      </c>
    </row>
    <row r="4" spans="1:8" ht="13.75" customHeight="1">
      <c r="A4" s="105" t="s">
        <v>35</v>
      </c>
      <c r="B4" s="106">
        <v>3458</v>
      </c>
      <c r="C4" s="107">
        <v>5.2342394447657608</v>
      </c>
      <c r="D4" s="80">
        <v>28.74493927125506</v>
      </c>
      <c r="E4" s="80">
        <v>3.0942741469057258</v>
      </c>
      <c r="F4" s="80">
        <v>17.264314632735687</v>
      </c>
      <c r="G4" s="108">
        <v>45.662232504337766</v>
      </c>
    </row>
    <row r="5" spans="1:8" ht="13.75" customHeight="1">
      <c r="A5" s="105" t="s">
        <v>36</v>
      </c>
      <c r="B5" s="106">
        <v>3206</v>
      </c>
      <c r="C5" s="107">
        <v>9.7317529631940118</v>
      </c>
      <c r="D5" s="80">
        <v>26.481597005614471</v>
      </c>
      <c r="E5" s="80">
        <v>2.3081721771678105</v>
      </c>
      <c r="F5" s="80">
        <v>30.442919525888957</v>
      </c>
      <c r="G5" s="108">
        <v>31.035558328134748</v>
      </c>
    </row>
    <row r="6" spans="1:8" ht="13.75" customHeight="1">
      <c r="A6" s="105" t="s">
        <v>37</v>
      </c>
      <c r="B6" s="106">
        <v>3040</v>
      </c>
      <c r="C6" s="107">
        <v>11.842105263157896</v>
      </c>
      <c r="D6" s="80">
        <v>21.085526315789473</v>
      </c>
      <c r="E6" s="80">
        <v>2.861842105263158</v>
      </c>
      <c r="F6" s="80">
        <v>41.875</v>
      </c>
      <c r="G6" s="108">
        <v>22.335526315789473</v>
      </c>
    </row>
    <row r="7" spans="1:8" ht="13.75" customHeight="1">
      <c r="A7" s="105" t="s">
        <v>38</v>
      </c>
      <c r="B7" s="106">
        <v>2994</v>
      </c>
      <c r="C7" s="107">
        <v>13.326653306613226</v>
      </c>
      <c r="D7" s="80">
        <v>16.83366733466934</v>
      </c>
      <c r="E7" s="80">
        <v>3.6740146960587841</v>
      </c>
      <c r="F7" s="80">
        <v>49.532398129592515</v>
      </c>
      <c r="G7" s="108">
        <v>16.633266533066131</v>
      </c>
    </row>
    <row r="8" spans="1:8" ht="13.75" customHeight="1">
      <c r="A8" s="105" t="s">
        <v>39</v>
      </c>
      <c r="B8" s="106">
        <v>3469</v>
      </c>
      <c r="C8" s="107">
        <v>14.298068607667917</v>
      </c>
      <c r="D8" s="80">
        <v>14.4422023637936</v>
      </c>
      <c r="E8" s="80">
        <v>6.0536177572787544</v>
      </c>
      <c r="F8" s="80">
        <v>52.781781493225715</v>
      </c>
      <c r="G8" s="108">
        <v>12.424329778034016</v>
      </c>
    </row>
    <row r="9" spans="1:8" ht="13.75" customHeight="1">
      <c r="A9" s="105" t="s">
        <v>40</v>
      </c>
      <c r="B9" s="106">
        <v>3193</v>
      </c>
      <c r="C9" s="107">
        <v>14.406514249921704</v>
      </c>
      <c r="D9" s="80">
        <v>14.657062323833385</v>
      </c>
      <c r="E9" s="80">
        <v>7.6103977450673348</v>
      </c>
      <c r="F9" s="80">
        <v>53.429376761666141</v>
      </c>
      <c r="G9" s="108">
        <v>9.8966489195114313</v>
      </c>
    </row>
    <row r="10" spans="1:8" ht="13.75" customHeight="1">
      <c r="A10" s="105" t="s">
        <v>41</v>
      </c>
      <c r="B10" s="106">
        <v>2251</v>
      </c>
      <c r="C10" s="107">
        <v>18.924922256774767</v>
      </c>
      <c r="D10" s="80">
        <v>14.260328742780986</v>
      </c>
      <c r="E10" s="80">
        <v>9.4624611283873836</v>
      </c>
      <c r="F10" s="80">
        <v>50.466459351399379</v>
      </c>
      <c r="G10" s="108">
        <v>6.8858285206574852</v>
      </c>
    </row>
    <row r="11" spans="1:8" ht="13.75" customHeight="1">
      <c r="A11" s="109" t="s">
        <v>90</v>
      </c>
      <c r="B11" s="97">
        <v>2042</v>
      </c>
      <c r="C11" s="81">
        <v>27.52203721841332</v>
      </c>
      <c r="D11" s="82">
        <v>17.091087169441725</v>
      </c>
      <c r="E11" s="82">
        <v>7.5416258570029386</v>
      </c>
      <c r="F11" s="82">
        <v>43.290891283055828</v>
      </c>
      <c r="G11" s="99">
        <v>4.5543584720861903</v>
      </c>
    </row>
    <row r="12" spans="1:8" ht="26.9" customHeight="1">
      <c r="A12" s="429" t="s">
        <v>241</v>
      </c>
      <c r="B12" s="429"/>
      <c r="C12" s="429"/>
      <c r="D12" s="429"/>
      <c r="E12" s="429"/>
      <c r="F12" s="429"/>
      <c r="G12" s="429"/>
      <c r="H12" s="49"/>
    </row>
    <row r="13" spans="1:8">
      <c r="A13" s="49"/>
      <c r="B13" s="49"/>
      <c r="C13" s="49"/>
      <c r="D13" s="49"/>
      <c r="E13" s="49"/>
      <c r="F13" s="49"/>
      <c r="G13" s="49"/>
    </row>
  </sheetData>
  <mergeCells count="4">
    <mergeCell ref="B2:B3"/>
    <mergeCell ref="A2:A3"/>
    <mergeCell ref="C2:G2"/>
    <mergeCell ref="A12:G12"/>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G18"/>
  <sheetViews>
    <sheetView zoomScaleNormal="100" workbookViewId="0">
      <selection sqref="A1:F1"/>
    </sheetView>
  </sheetViews>
  <sheetFormatPr defaultColWidth="8" defaultRowHeight="12.5"/>
  <cols>
    <col min="1" max="1" width="9.36328125" style="13" customWidth="1"/>
    <col min="2" max="2" width="7.08984375" style="13" bestFit="1" customWidth="1"/>
    <col min="3" max="6" width="6.08984375" style="13" customWidth="1"/>
    <col min="7" max="16384" width="8" style="13"/>
  </cols>
  <sheetData>
    <row r="1" spans="1:7">
      <c r="A1" s="446" t="s">
        <v>66</v>
      </c>
      <c r="B1" s="446"/>
      <c r="C1" s="446"/>
      <c r="D1" s="446"/>
      <c r="E1" s="446"/>
      <c r="F1" s="446"/>
    </row>
    <row r="2" spans="1:7">
      <c r="A2" s="398" t="s">
        <v>44</v>
      </c>
      <c r="B2" s="437" t="s">
        <v>4</v>
      </c>
      <c r="C2" s="443" t="s">
        <v>5</v>
      </c>
      <c r="D2" s="444"/>
      <c r="E2" s="444"/>
      <c r="F2" s="445"/>
    </row>
    <row r="3" spans="1:7" ht="23.25" customHeight="1">
      <c r="A3" s="426"/>
      <c r="B3" s="413"/>
      <c r="C3" s="110" t="s">
        <v>67</v>
      </c>
      <c r="D3" s="111" t="s">
        <v>68</v>
      </c>
      <c r="E3" s="111" t="s">
        <v>69</v>
      </c>
      <c r="F3" s="112" t="s">
        <v>57</v>
      </c>
    </row>
    <row r="4" spans="1:7" ht="13.75" customHeight="1">
      <c r="A4" s="42" t="s">
        <v>0</v>
      </c>
      <c r="B4" s="106">
        <v>1549</v>
      </c>
      <c r="C4" s="107">
        <v>1.2911555842479019</v>
      </c>
      <c r="D4" s="80">
        <v>2.9051000645577791</v>
      </c>
      <c r="E4" s="80">
        <v>95.674628792769525</v>
      </c>
      <c r="F4" s="108">
        <v>0.12911555842479019</v>
      </c>
      <c r="G4" s="265"/>
    </row>
    <row r="5" spans="1:7" ht="13.75" customHeight="1">
      <c r="A5" s="42" t="s">
        <v>1</v>
      </c>
      <c r="B5" s="106">
        <v>1415</v>
      </c>
      <c r="C5" s="107">
        <v>2.4734982332155475</v>
      </c>
      <c r="D5" s="80">
        <v>4.7349823321554769</v>
      </c>
      <c r="E5" s="80">
        <v>92.650176678445234</v>
      </c>
      <c r="F5" s="108">
        <v>0.14134275618374559</v>
      </c>
    </row>
    <row r="6" spans="1:7" ht="13.75" customHeight="1">
      <c r="A6" s="42" t="s">
        <v>2</v>
      </c>
      <c r="B6" s="106">
        <v>1607</v>
      </c>
      <c r="C6" s="107">
        <v>2.3646546359676415</v>
      </c>
      <c r="D6" s="80">
        <v>7.1561916614810208</v>
      </c>
      <c r="E6" s="80">
        <v>89.670192906036092</v>
      </c>
      <c r="F6" s="108">
        <v>0.80896079651524577</v>
      </c>
    </row>
    <row r="7" spans="1:7" ht="13.75" customHeight="1">
      <c r="A7" s="42" t="s">
        <v>3</v>
      </c>
      <c r="B7" s="106">
        <v>2024</v>
      </c>
      <c r="C7" s="107">
        <v>3.5079051383399209</v>
      </c>
      <c r="D7" s="80">
        <v>11.610671936758893</v>
      </c>
      <c r="E7" s="80">
        <v>83.3498023715415</v>
      </c>
      <c r="F7" s="108">
        <v>1.5316205533596838</v>
      </c>
    </row>
    <row r="8" spans="1:7" ht="13.75" customHeight="1">
      <c r="A8" s="42" t="s">
        <v>47</v>
      </c>
      <c r="B8" s="106">
        <v>2305</v>
      </c>
      <c r="C8" s="107">
        <v>5.379609544468547</v>
      </c>
      <c r="D8" s="80">
        <v>17.310195227765728</v>
      </c>
      <c r="E8" s="80">
        <v>74.837310195227772</v>
      </c>
      <c r="F8" s="108">
        <v>2.472885032537961</v>
      </c>
    </row>
    <row r="9" spans="1:7" ht="13.75" customHeight="1">
      <c r="A9" s="42" t="s">
        <v>48</v>
      </c>
      <c r="B9" s="106">
        <v>2883</v>
      </c>
      <c r="C9" s="107">
        <v>6.1741241762053418</v>
      </c>
      <c r="D9" s="80">
        <v>23.794658342004855</v>
      </c>
      <c r="E9" s="80">
        <v>64.377384668747837</v>
      </c>
      <c r="F9" s="108">
        <v>5.6538328130419702</v>
      </c>
    </row>
    <row r="10" spans="1:7" ht="13.75" customHeight="1">
      <c r="A10" s="42" t="s">
        <v>35</v>
      </c>
      <c r="B10" s="106">
        <v>3171</v>
      </c>
      <c r="C10" s="107">
        <v>7.5055187637969096</v>
      </c>
      <c r="D10" s="80">
        <v>35.572374645222325</v>
      </c>
      <c r="E10" s="80">
        <v>45.569221065909808</v>
      </c>
      <c r="F10" s="108">
        <v>11.352885525070956</v>
      </c>
    </row>
    <row r="11" spans="1:7" ht="13.75" customHeight="1">
      <c r="A11" s="42" t="s">
        <v>36</v>
      </c>
      <c r="B11" s="106">
        <v>2932</v>
      </c>
      <c r="C11" s="107">
        <v>7.7762619372442021</v>
      </c>
      <c r="D11" s="80">
        <v>41.984993178717602</v>
      </c>
      <c r="E11" s="80">
        <v>25.409276944065486</v>
      </c>
      <c r="F11" s="108">
        <v>24.829467939972716</v>
      </c>
    </row>
    <row r="12" spans="1:7" ht="13.75" customHeight="1">
      <c r="A12" s="42" t="s">
        <v>37</v>
      </c>
      <c r="B12" s="106">
        <v>2793</v>
      </c>
      <c r="C12" s="107">
        <v>6.0150375939849621</v>
      </c>
      <c r="D12" s="80">
        <v>39.598997493734338</v>
      </c>
      <c r="E12" s="80">
        <v>11.779448621553884</v>
      </c>
      <c r="F12" s="108">
        <v>42.606516290726816</v>
      </c>
    </row>
    <row r="13" spans="1:7" ht="13.75" customHeight="1">
      <c r="A13" s="113" t="s">
        <v>107</v>
      </c>
      <c r="B13" s="97">
        <v>11530</v>
      </c>
      <c r="C13" s="81">
        <v>0.85862966175195143</v>
      </c>
      <c r="D13" s="82">
        <v>8.6296617519514314</v>
      </c>
      <c r="E13" s="82">
        <v>1.5004336513443193</v>
      </c>
      <c r="F13" s="99">
        <v>89.011274934952297</v>
      </c>
    </row>
    <row r="14" spans="1:7">
      <c r="A14" s="316" t="s">
        <v>205</v>
      </c>
      <c r="B14" s="49"/>
      <c r="C14" s="49"/>
      <c r="D14" s="49"/>
      <c r="E14" s="49"/>
      <c r="F14" s="49"/>
    </row>
    <row r="17" spans="3:3">
      <c r="C17" s="18"/>
    </row>
    <row r="18" spans="3:3">
      <c r="C18" s="18"/>
    </row>
  </sheetData>
  <mergeCells count="4">
    <mergeCell ref="A2:A3"/>
    <mergeCell ref="B2:B3"/>
    <mergeCell ref="C2:F2"/>
    <mergeCell ref="A1:F1"/>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20"/>
  <sheetViews>
    <sheetView zoomScaleNormal="100" workbookViewId="0"/>
  </sheetViews>
  <sheetFormatPr defaultColWidth="8" defaultRowHeight="12.5"/>
  <cols>
    <col min="1" max="1" width="11.6328125" style="13" customWidth="1"/>
    <col min="2" max="2" width="7.26953125" style="13" customWidth="1"/>
    <col min="3" max="7" width="6.26953125" style="13" customWidth="1"/>
    <col min="8" max="16384" width="8" style="13"/>
  </cols>
  <sheetData>
    <row r="1" spans="1:7" ht="16.5" customHeight="1">
      <c r="A1" s="49" t="s">
        <v>58</v>
      </c>
      <c r="B1" s="49"/>
      <c r="C1" s="49"/>
      <c r="D1" s="49"/>
      <c r="E1" s="49"/>
      <c r="F1" s="49"/>
      <c r="G1" s="49"/>
    </row>
    <row r="2" spans="1:7" ht="13.75" customHeight="1">
      <c r="A2" s="398" t="s">
        <v>44</v>
      </c>
      <c r="B2" s="437" t="s">
        <v>4</v>
      </c>
      <c r="C2" s="447" t="s">
        <v>59</v>
      </c>
      <c r="D2" s="417"/>
      <c r="E2" s="417"/>
      <c r="F2" s="417"/>
      <c r="G2" s="418"/>
    </row>
    <row r="3" spans="1:7" ht="13.75" customHeight="1">
      <c r="A3" s="426"/>
      <c r="B3" s="413"/>
      <c r="C3" s="114" t="s">
        <v>60</v>
      </c>
      <c r="D3" s="115" t="s">
        <v>61</v>
      </c>
      <c r="E3" s="115" t="s">
        <v>62</v>
      </c>
      <c r="F3" s="115" t="s">
        <v>63</v>
      </c>
      <c r="G3" s="116" t="s">
        <v>64</v>
      </c>
    </row>
    <row r="4" spans="1:7" ht="13.75" customHeight="1">
      <c r="A4" s="117" t="s">
        <v>65</v>
      </c>
      <c r="B4" s="118">
        <v>31512</v>
      </c>
      <c r="C4" s="76">
        <v>33.710967250571208</v>
      </c>
      <c r="D4" s="77">
        <v>16.174790555978674</v>
      </c>
      <c r="E4" s="77">
        <v>26.802487941101802</v>
      </c>
      <c r="F4" s="119">
        <v>10.491241431835491</v>
      </c>
      <c r="G4" s="95">
        <v>12.820512820512821</v>
      </c>
    </row>
    <row r="5" spans="1:7" ht="13.75" customHeight="1">
      <c r="A5" s="42" t="s">
        <v>0</v>
      </c>
      <c r="B5" s="120">
        <v>1547</v>
      </c>
      <c r="C5" s="107">
        <v>0.12928248222365871</v>
      </c>
      <c r="D5" s="80">
        <v>4.0723981900452486</v>
      </c>
      <c r="E5" s="80">
        <v>93.794440853264376</v>
      </c>
      <c r="F5" s="80">
        <v>0.51712992889463483</v>
      </c>
      <c r="G5" s="108">
        <v>1.486748545572075</v>
      </c>
    </row>
    <row r="6" spans="1:7" ht="13.75" customHeight="1">
      <c r="A6" s="42" t="s">
        <v>1</v>
      </c>
      <c r="B6" s="120">
        <v>1405</v>
      </c>
      <c r="C6" s="107">
        <v>7.1174377224199295E-2</v>
      </c>
      <c r="D6" s="80">
        <v>5.5516014234875444</v>
      </c>
      <c r="E6" s="80">
        <v>73.665480427046262</v>
      </c>
      <c r="F6" s="80">
        <v>3.2740213523131674</v>
      </c>
      <c r="G6" s="108">
        <v>17.437722419928825</v>
      </c>
    </row>
    <row r="7" spans="1:7" ht="13.75" customHeight="1">
      <c r="A7" s="42" t="s">
        <v>2</v>
      </c>
      <c r="B7" s="120">
        <v>1588</v>
      </c>
      <c r="C7" s="107">
        <v>0.31486146095717882</v>
      </c>
      <c r="D7" s="80">
        <v>4.7858942065491181</v>
      </c>
      <c r="E7" s="80">
        <v>47.418136020151131</v>
      </c>
      <c r="F7" s="80">
        <v>8.3753148614609572</v>
      </c>
      <c r="G7" s="108">
        <v>39.105793450881613</v>
      </c>
    </row>
    <row r="8" spans="1:7" ht="13.75" customHeight="1">
      <c r="A8" s="42" t="s">
        <v>3</v>
      </c>
      <c r="B8" s="120">
        <v>1978</v>
      </c>
      <c r="C8" s="107">
        <v>0.45500505561172899</v>
      </c>
      <c r="D8" s="80">
        <v>7.2800808897876639</v>
      </c>
      <c r="E8" s="80">
        <v>36.198179979777557</v>
      </c>
      <c r="F8" s="80">
        <v>14.610717896865522</v>
      </c>
      <c r="G8" s="108">
        <v>41.45601617795753</v>
      </c>
    </row>
    <row r="9" spans="1:7" ht="13.75" customHeight="1">
      <c r="A9" s="42" t="s">
        <v>47</v>
      </c>
      <c r="B9" s="120">
        <v>2249</v>
      </c>
      <c r="C9" s="107">
        <v>1.2449977767896843</v>
      </c>
      <c r="D9" s="80">
        <v>8.314806580702534</v>
      </c>
      <c r="E9" s="80">
        <v>30.902623388172522</v>
      </c>
      <c r="F9" s="80">
        <v>23.210315695864828</v>
      </c>
      <c r="G9" s="108">
        <v>36.327256558470431</v>
      </c>
    </row>
    <row r="10" spans="1:7" ht="13.75" customHeight="1">
      <c r="A10" s="42" t="s">
        <v>48</v>
      </c>
      <c r="B10" s="120">
        <v>2808</v>
      </c>
      <c r="C10" s="107">
        <v>2.2792022792022792</v>
      </c>
      <c r="D10" s="80">
        <v>12.42877492877493</v>
      </c>
      <c r="E10" s="80">
        <v>30.982905982905983</v>
      </c>
      <c r="F10" s="80">
        <v>25.747863247863247</v>
      </c>
      <c r="G10" s="108">
        <v>28.561253561253562</v>
      </c>
    </row>
    <row r="11" spans="1:7" ht="13.75" customHeight="1">
      <c r="A11" s="42" t="s">
        <v>35</v>
      </c>
      <c r="B11" s="120">
        <v>3077</v>
      </c>
      <c r="C11" s="107">
        <v>5.1998700032499183</v>
      </c>
      <c r="D11" s="80">
        <v>21.579460513487163</v>
      </c>
      <c r="E11" s="80">
        <v>32.076698082547935</v>
      </c>
      <c r="F11" s="80">
        <v>26.031849203769905</v>
      </c>
      <c r="G11" s="108">
        <v>15.112122196945077</v>
      </c>
    </row>
    <row r="12" spans="1:7" ht="13.75" customHeight="1">
      <c r="A12" s="42" t="s">
        <v>36</v>
      </c>
      <c r="B12" s="120">
        <v>2849</v>
      </c>
      <c r="C12" s="107">
        <v>12.004212004212004</v>
      </c>
      <c r="D12" s="80">
        <v>33.169533169533167</v>
      </c>
      <c r="E12" s="80">
        <v>32.116532116532113</v>
      </c>
      <c r="F12" s="80">
        <v>17.409617409617411</v>
      </c>
      <c r="G12" s="108">
        <v>5.3001053001053</v>
      </c>
    </row>
    <row r="13" spans="1:7" ht="13.75" customHeight="1">
      <c r="A13" s="42" t="s">
        <v>37</v>
      </c>
      <c r="B13" s="120">
        <v>2720</v>
      </c>
      <c r="C13" s="107">
        <v>26.764705882352942</v>
      </c>
      <c r="D13" s="80">
        <v>39.411764705882355</v>
      </c>
      <c r="E13" s="80">
        <v>24.044117647058822</v>
      </c>
      <c r="F13" s="80">
        <v>8.3088235294117645</v>
      </c>
      <c r="G13" s="108">
        <v>1.4705882352941178</v>
      </c>
    </row>
    <row r="14" spans="1:7" ht="13.75" customHeight="1">
      <c r="A14" s="113" t="s">
        <v>107</v>
      </c>
      <c r="B14" s="121">
        <v>11291</v>
      </c>
      <c r="C14" s="81">
        <v>82.224780798866348</v>
      </c>
      <c r="D14" s="82">
        <v>13.453192808431494</v>
      </c>
      <c r="E14" s="82">
        <v>3.2769462403684351</v>
      </c>
      <c r="F14" s="82">
        <v>0.54910991054822422</v>
      </c>
      <c r="G14" s="99">
        <v>0.49597024178549287</v>
      </c>
    </row>
    <row r="15" spans="1:7">
      <c r="A15" s="314" t="s">
        <v>205</v>
      </c>
      <c r="B15" s="49"/>
      <c r="C15" s="49"/>
      <c r="D15" s="49"/>
      <c r="E15" s="49"/>
      <c r="F15" s="49"/>
      <c r="G15" s="49"/>
    </row>
    <row r="18" spans="3:7">
      <c r="C18" s="18"/>
      <c r="D18" s="18"/>
      <c r="E18" s="18"/>
      <c r="F18" s="18"/>
      <c r="G18" s="18"/>
    </row>
    <row r="19" spans="3:7">
      <c r="C19" s="18"/>
      <c r="D19" s="18"/>
      <c r="E19" s="18"/>
      <c r="F19" s="18"/>
      <c r="G19" s="18"/>
    </row>
    <row r="20" spans="3:7">
      <c r="C20" s="18"/>
      <c r="D20" s="18"/>
      <c r="E20" s="18"/>
      <c r="F20" s="18"/>
      <c r="G20" s="18"/>
    </row>
  </sheetData>
  <mergeCells count="3">
    <mergeCell ref="A2:A3"/>
    <mergeCell ref="B2:B3"/>
    <mergeCell ref="C2:G2"/>
  </mergeCells>
  <phoneticPr fontId="5"/>
  <pageMargins left="0.78700000000000003" right="0.78700000000000003" top="0.98399999999999999" bottom="0.98399999999999999" header="0.51200000000000001" footer="0.51200000000000001"/>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vt:i4>
      </vt:variant>
    </vt:vector>
  </HeadingPairs>
  <TitlesOfParts>
    <vt:vector size="30" baseType="lpstr">
      <vt:lpstr>図Ⅱ-1</vt:lpstr>
      <vt:lpstr>図Ⅱ-2</vt:lpstr>
      <vt:lpstr>図Ⅱ-3</vt:lpstr>
      <vt:lpstr>図Ⅱ-4</vt:lpstr>
      <vt:lpstr>図Ⅲ-1</vt:lpstr>
      <vt:lpstr>図Ⅲ-2</vt:lpstr>
      <vt:lpstr>図Ⅲ-3</vt:lpstr>
      <vt:lpstr>図Ⅲ-4</vt:lpstr>
      <vt:lpstr>図Ⅲ-5</vt:lpstr>
      <vt:lpstr>図Ⅲ-6</vt:lpstr>
      <vt:lpstr>図Ⅲ-7</vt:lpstr>
      <vt:lpstr>図Ⅲ-8</vt:lpstr>
      <vt:lpstr>図Ⅳ-1</vt:lpstr>
      <vt:lpstr>図Ⅳ-2</vt:lpstr>
      <vt:lpstr>図Ⅳ-3</vt:lpstr>
      <vt:lpstr>図Ⅳ-4</vt:lpstr>
      <vt:lpstr>図V-1</vt:lpstr>
      <vt:lpstr>図V-2</vt:lpstr>
      <vt:lpstr>図VI-1</vt:lpstr>
      <vt:lpstr>図VI-2</vt:lpstr>
      <vt:lpstr>図VI-3</vt:lpstr>
      <vt:lpstr>図VI-4</vt:lpstr>
      <vt:lpstr>図VI-5</vt:lpstr>
      <vt:lpstr>図VI-6</vt:lpstr>
      <vt:lpstr>図VI-7</vt:lpstr>
      <vt:lpstr>図VI-8</vt:lpstr>
      <vt:lpstr>'図Ⅳ-3'!Print_Area</vt:lpstr>
      <vt:lpstr>'図V-2'!Print_Area</vt:lpstr>
      <vt:lpstr>'図VI-6'!Print_Area</vt:lpstr>
      <vt:lpstr>'図VI-7'!Print_Area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国立社会保障・人口問題研究所</dc:creator>
  <cp:lastModifiedBy>KISHI Masahiro</cp:lastModifiedBy>
  <cp:lastPrinted>2016-03-09T10:21:15Z</cp:lastPrinted>
  <dcterms:created xsi:type="dcterms:W3CDTF">2010-12-03T11:14:09Z</dcterms:created>
  <dcterms:modified xsi:type="dcterms:W3CDTF">2026-03-31T07:57:21Z</dcterms:modified>
</cp:coreProperties>
</file>