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0" documentId="13_ncr:1_{CD71C84D-7E4C-42E8-9676-4664BDA457C5}" xr6:coauthVersionLast="47" xr6:coauthVersionMax="47" xr10:uidLastSave="{00000000-0000-0000-0000-000000000000}"/>
  <bookViews>
    <workbookView xWindow="-120" yWindow="-120" windowWidth="29040" windowHeight="15840" tabRatio="800" activeTab="4" xr2:uid="{00000000-000D-0000-FFFF-FFFF00000000}"/>
  </bookViews>
  <sheets>
    <sheet name="(競争入札)R5年度・第1四半期" sheetId="24" r:id="rId1"/>
    <sheet name="(随意契約)R5年度・第1四半期" sheetId="14" r:id="rId2"/>
    <sheet name="(競争入札)R5年度・第2四半期" sheetId="25" r:id="rId3"/>
    <sheet name="(競争入札)R5年度・第3四半期" sheetId="26" r:id="rId4"/>
    <sheet name="(随意契約）R5年度・第４四半期" sheetId="27" r:id="rId5"/>
  </sheets>
  <externalReferences>
    <externalReference r:id="rId6"/>
  </externalReferences>
  <definedNames>
    <definedName name="_xlnm.Print_Area" localSheetId="0">'(競争入札)R5年度・第1四半期'!$A$1:$L$9</definedName>
    <definedName name="_xlnm.Print_Area" localSheetId="2">'(競争入札)R5年度・第2四半期'!$A$1:$L$7</definedName>
    <definedName name="_xlnm.Print_Area" localSheetId="3">'(競争入札)R5年度・第3四半期'!$A$1:$L$7</definedName>
    <definedName name="_xlnm.Print_Area" localSheetId="1">'(随意契約)R5年度・第1四半期'!$A$1:$M$8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0" i="27" l="1"/>
  <c r="J9" i="27"/>
  <c r="J8" i="27"/>
  <c r="J7" i="27"/>
  <c r="J6" i="27"/>
  <c r="J5" i="27"/>
  <c r="D3" i="27"/>
  <c r="J7" i="25"/>
  <c r="J6" i="25"/>
  <c r="J5" i="25"/>
  <c r="J9" i="24"/>
  <c r="J7" i="14" l="1"/>
  <c r="J6" i="24" l="1"/>
  <c r="J7" i="24"/>
  <c r="J8" i="24"/>
  <c r="J5" i="14"/>
  <c r="J6" i="14"/>
  <c r="J5" i="24"/>
</calcChain>
</file>

<file path=xl/sharedStrings.xml><?xml version="1.0" encoding="utf-8"?>
<sst xmlns="http://schemas.openxmlformats.org/spreadsheetml/2006/main" count="221" uniqueCount="94">
  <si>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</si>
  <si>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</si>
  <si>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</si>
  <si>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</si>
  <si>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落札率(%)</t>
    <rPh sb="0" eb="2">
      <t>ラクサツ</t>
    </rPh>
    <rPh sb="2" eb="3">
      <t>リツ</t>
    </rPh>
    <phoneticPr fontId="2"/>
  </si>
  <si>
    <t>再就職の役員の数（人）</t>
    <rPh sb="0" eb="3">
      <t>サイシュウショク</t>
    </rPh>
    <rPh sb="4" eb="6">
      <t>ヤクイン</t>
    </rPh>
    <rPh sb="7" eb="8">
      <t>カズ</t>
    </rPh>
    <rPh sb="9" eb="10">
      <t>ニン</t>
    </rPh>
    <phoneticPr fontId="2"/>
  </si>
  <si>
    <t>備　考</t>
    <rPh sb="0" eb="1">
      <t>ソナエ</t>
    </rPh>
    <rPh sb="2" eb="3">
      <t>コウ</t>
    </rPh>
    <phoneticPr fontId="2"/>
  </si>
  <si>
    <t>〔競争入札によるもの〕</t>
    <rPh sb="1" eb="3">
      <t>キョウソウ</t>
    </rPh>
    <rPh sb="3" eb="5">
      <t>ニュウサツ</t>
    </rPh>
    <phoneticPr fontId="2"/>
  </si>
  <si>
    <t>一般競争入札・指名競争等の別（総合評価の実施）</t>
    <rPh sb="0" eb="2">
      <t>イッパン</t>
    </rPh>
    <rPh sb="2" eb="4">
      <t>キョウソウ</t>
    </rPh>
    <rPh sb="4" eb="6">
      <t>ニュウサツ</t>
    </rPh>
    <rPh sb="7" eb="9">
      <t>シメイ</t>
    </rPh>
    <rPh sb="9" eb="11">
      <t>キョウソウ</t>
    </rPh>
    <rPh sb="11" eb="12">
      <t>トウ</t>
    </rPh>
    <rPh sb="13" eb="14">
      <t>ベツ</t>
    </rPh>
    <rPh sb="15" eb="17">
      <t>ソウゴウ</t>
    </rPh>
    <rPh sb="17" eb="19">
      <t>ヒョウカ</t>
    </rPh>
    <rPh sb="20" eb="22">
      <t>ジッシ</t>
    </rPh>
    <phoneticPr fontId="2"/>
  </si>
  <si>
    <t>〔随意契約によるもの〕</t>
    <rPh sb="1" eb="3">
      <t>ズイイ</t>
    </rPh>
    <rPh sb="3" eb="5">
      <t>ケイヤク</t>
    </rPh>
    <phoneticPr fontId="2"/>
  </si>
  <si>
    <t>公共調達審査会審議対象一覧及び審議結果　（物品・役務等）</t>
    <rPh sb="0" eb="2">
      <t>コウキョウ</t>
    </rPh>
    <rPh sb="2" eb="4">
      <t>チョウタツ</t>
    </rPh>
    <rPh sb="4" eb="7">
      <t>シンサカイ</t>
    </rPh>
    <rPh sb="7" eb="9">
      <t>シンギ</t>
    </rPh>
    <rPh sb="9" eb="11">
      <t>タイショウ</t>
    </rPh>
    <rPh sb="11" eb="13">
      <t>イチラン</t>
    </rPh>
    <rPh sb="13" eb="14">
      <t>オヨ</t>
    </rPh>
    <rPh sb="15" eb="17">
      <t>シンギ</t>
    </rPh>
    <rPh sb="17" eb="19">
      <t>ケッカ</t>
    </rPh>
    <rPh sb="21" eb="23">
      <t>ブッピン</t>
    </rPh>
    <rPh sb="24" eb="27">
      <t>エキムトウ</t>
    </rPh>
    <phoneticPr fontId="2"/>
  </si>
  <si>
    <t>物品・役務等の名称及び数量</t>
    <rPh sb="0" eb="2">
      <t>ブッピン</t>
    </rPh>
    <rPh sb="3" eb="5">
      <t>エキム</t>
    </rPh>
    <rPh sb="5" eb="6">
      <t>トウ</t>
    </rPh>
    <rPh sb="7" eb="9">
      <t>メイショウ</t>
    </rPh>
    <rPh sb="9" eb="10">
      <t>オヨ</t>
    </rPh>
    <rPh sb="11" eb="13">
      <t>スウリョウ</t>
    </rPh>
    <phoneticPr fontId="2"/>
  </si>
  <si>
    <t>公共調達審査会審議結果状況（所見）</t>
    <rPh sb="0" eb="2">
      <t>コウキョウ</t>
    </rPh>
    <rPh sb="2" eb="4">
      <t>チョウタツ</t>
    </rPh>
    <rPh sb="4" eb="7">
      <t>シンサカイ</t>
    </rPh>
    <rPh sb="7" eb="9">
      <t>シンギ</t>
    </rPh>
    <rPh sb="9" eb="11">
      <t>ケッカ</t>
    </rPh>
    <rPh sb="11" eb="13">
      <t>ジョウキョウ</t>
    </rPh>
    <rPh sb="14" eb="16">
      <t>ショケン</t>
    </rPh>
    <phoneticPr fontId="3"/>
  </si>
  <si>
    <t>審査対象期間</t>
    <rPh sb="0" eb="2">
      <t>シンサ</t>
    </rPh>
    <rPh sb="2" eb="4">
      <t>タイショウ</t>
    </rPh>
    <rPh sb="4" eb="6">
      <t>キカン</t>
    </rPh>
    <phoneticPr fontId="2"/>
  </si>
  <si>
    <t>部局名</t>
    <rPh sb="0" eb="3">
      <t>ブキョクメイ</t>
    </rPh>
    <phoneticPr fontId="2"/>
  </si>
  <si>
    <t>予定価格（円）
税込</t>
    <rPh sb="0" eb="2">
      <t>ヨテイ</t>
    </rPh>
    <rPh sb="2" eb="4">
      <t>カカク</t>
    </rPh>
    <rPh sb="5" eb="6">
      <t>エン</t>
    </rPh>
    <rPh sb="8" eb="10">
      <t>ゼイコ</t>
    </rPh>
    <phoneticPr fontId="2"/>
  </si>
  <si>
    <t>契約金額（円）
税込</t>
    <rPh sb="0" eb="2">
      <t>ケイヤク</t>
    </rPh>
    <rPh sb="2" eb="4">
      <t>キンガク</t>
    </rPh>
    <rPh sb="5" eb="6">
      <t>エン</t>
    </rPh>
    <rPh sb="8" eb="10">
      <t>ゼイコ</t>
    </rPh>
    <phoneticPr fontId="2"/>
  </si>
  <si>
    <t>予定価格（円）
税込</t>
    <rPh sb="0" eb="2">
      <t>ヨテイ</t>
    </rPh>
    <rPh sb="2" eb="4">
      <t>カカク</t>
    </rPh>
    <rPh sb="5" eb="6">
      <t>エン</t>
    </rPh>
    <phoneticPr fontId="2"/>
  </si>
  <si>
    <t>契約金額（円）
税込</t>
    <rPh sb="0" eb="2">
      <t>ケイヤク</t>
    </rPh>
    <rPh sb="2" eb="4">
      <t>キンガク</t>
    </rPh>
    <rPh sb="5" eb="6">
      <t>エン</t>
    </rPh>
    <phoneticPr fontId="2"/>
  </si>
  <si>
    <t>国立社会保障・人口問題研究所</t>
  </si>
  <si>
    <t>法人番号</t>
    <rPh sb="0" eb="2">
      <t>ホウジン</t>
    </rPh>
    <rPh sb="2" eb="4">
      <t>バンゴウ</t>
    </rPh>
    <phoneticPr fontId="2"/>
  </si>
  <si>
    <t>一般競争入札</t>
    <rPh sb="0" eb="2">
      <t>イッパン</t>
    </rPh>
    <rPh sb="2" eb="4">
      <t>キョウソウ</t>
    </rPh>
    <rPh sb="4" eb="6">
      <t>ニュウサツ</t>
    </rPh>
    <phoneticPr fontId="2"/>
  </si>
  <si>
    <t>支出負担行為担当官
国立社会保障・人口問題研究所総務課長　福島　弘和
東京都千代田区内幸町２－２－３　日比谷国際ビル６階</t>
    <rPh sb="29" eb="31">
      <t>フクシマ</t>
    </rPh>
    <rPh sb="32" eb="34">
      <t>ヒロカズ</t>
    </rPh>
    <phoneticPr fontId="2"/>
  </si>
  <si>
    <t>３者</t>
    <rPh sb="1" eb="2">
      <t>シャ</t>
    </rPh>
    <phoneticPr fontId="2"/>
  </si>
  <si>
    <t>－</t>
    <phoneticPr fontId="2"/>
  </si>
  <si>
    <t>日比谷国際ビルヂングの賃貸借</t>
    <rPh sb="0" eb="3">
      <t>ヒビヤ</t>
    </rPh>
    <rPh sb="3" eb="5">
      <t>コクサイ</t>
    </rPh>
    <rPh sb="11" eb="14">
      <t>チンタイシャク</t>
    </rPh>
    <phoneticPr fontId="3"/>
  </si>
  <si>
    <t>2010001008774
1010001116669</t>
  </si>
  <si>
    <t>当研究所の研究業務を円滑に遂行する上で現在使用している当ビルは、三菱地所株式会社所有のため同社以外提供することが出来ないことから、競争が存在せず、会計法第２９条の３第４項に該当するため。</t>
  </si>
  <si>
    <t>日比谷国際ビルヂングの清掃業務</t>
  </si>
  <si>
    <t>三菱地所プロパティマネジメント株式会社
東京都千代田区丸の内２－５－１</t>
  </si>
  <si>
    <t>日比谷国際ビルにおける清掃等の実施業者については、三菱地所が一括して業者を選定しており、当研究所において、執務室清掃に係る一般競争入札を行うことが出来ないことから競争が存在せず、会計法第２９条の３第４項に該当するため。</t>
    <rPh sb="15" eb="17">
      <t>ジッシ</t>
    </rPh>
    <rPh sb="17" eb="19">
      <t>ギョウシャ</t>
    </rPh>
    <rPh sb="81" eb="83">
      <t>キョウソウ</t>
    </rPh>
    <rPh sb="84" eb="86">
      <t>ソンザイ</t>
    </rPh>
    <rPh sb="102" eb="104">
      <t>ガイトウ</t>
    </rPh>
    <phoneticPr fontId="3"/>
  </si>
  <si>
    <t>４者</t>
    <rPh sb="1" eb="2">
      <t>シャ</t>
    </rPh>
    <phoneticPr fontId="2"/>
  </si>
  <si>
    <t>５者</t>
    <rPh sb="1" eb="2">
      <t>シャ</t>
    </rPh>
    <phoneticPr fontId="2"/>
  </si>
  <si>
    <t>第9回人口移動調査　ラベル印刷請負業務</t>
  </si>
  <si>
    <t>凸版印刷株式会社
東京都文京区水道１－３－３</t>
  </si>
  <si>
    <t>令和５年度～令和６年度 国立社会保障・人口問題研究所ネットワークシステムの更改に係る調達支援等一式</t>
    <phoneticPr fontId="2"/>
  </si>
  <si>
    <t>１者</t>
    <rPh sb="1" eb="2">
      <t>シャ</t>
    </rPh>
    <phoneticPr fontId="2"/>
  </si>
  <si>
    <t>2023年社会保障・人口問題基本調査　第９回人口移動調査　コールセンター業務</t>
    <phoneticPr fontId="2"/>
  </si>
  <si>
    <t>株式会社グローバル・パートナーズ・テクノロジー
東京都千代田区六番町２－８　番町Mビル３Ｆ</t>
    <rPh sb="0" eb="1">
      <t>カブ</t>
    </rPh>
    <phoneticPr fontId="2"/>
  </si>
  <si>
    <t>SALES ROBOTICS株式会社
東京都中央区晴海３丁目１２番１号　KDX晴海ビル７階</t>
    <phoneticPr fontId="2"/>
  </si>
  <si>
    <t>第９回人口移動調査　調査票等印刷請負業務一式</t>
    <phoneticPr fontId="2"/>
  </si>
  <si>
    <t>エスディーエムコンサルティング株式会社
東京都調布市入間町１－３１－２３</t>
    <phoneticPr fontId="2"/>
  </si>
  <si>
    <t>カラー複合機における保守契約</t>
  </si>
  <si>
    <t>富士フイルムビジネスイノベーションジャパン株式会社
東京都江東区豊洲二丁目２番１号</t>
  </si>
  <si>
    <t>第９回人口移動調査 調査票受付・名簿照合・電磁保存業務</t>
    <phoneticPr fontId="2"/>
  </si>
  <si>
    <t>東京都ビジネスサービス株式会社
東京都江東区青海二丁目４番３２号</t>
    <phoneticPr fontId="2"/>
  </si>
  <si>
    <t>三菱地所株式会社
東京都千代田区大手町１－１－１
三菱地所プロパティマネジメント株式会社
東京都千代田区丸の内２－５－１</t>
    <phoneticPr fontId="2"/>
  </si>
  <si>
    <t>会計法第２９条の３第５項
予算決算及び会計令第９９条第２号（少額随契）</t>
    <phoneticPr fontId="2"/>
  </si>
  <si>
    <t>「第９回人口移動調査」調査票回収用封筒に係る料金後納郵便等役務契約（料金受取人払）</t>
    <phoneticPr fontId="2"/>
  </si>
  <si>
    <t>東京都中央区銀座８－２０－２６
日本郵便株式会社</t>
    <phoneticPr fontId="2"/>
  </si>
  <si>
    <t>会計法第２９条の３第４項（競争の不存在）</t>
    <rPh sb="13" eb="15">
      <t>キョウソウ</t>
    </rPh>
    <rPh sb="16" eb="19">
      <t>フソンザイ</t>
    </rPh>
    <phoneticPr fontId="2"/>
  </si>
  <si>
    <t>省略</t>
    <rPh sb="0" eb="2">
      <t>ショウリャク</t>
    </rPh>
    <phoneticPr fontId="2"/>
  </si>
  <si>
    <t>－</t>
    <phoneticPr fontId="2"/>
  </si>
  <si>
    <t>郵便約款による</t>
    <rPh sb="0" eb="2">
      <t>ユウビン</t>
    </rPh>
    <rPh sb="2" eb="4">
      <t>ヤッカン</t>
    </rPh>
    <phoneticPr fontId="2"/>
  </si>
  <si>
    <t>単価契約</t>
    <rPh sb="0" eb="2">
      <t>タンカ</t>
    </rPh>
    <rPh sb="2" eb="4">
      <t>ケイヤク</t>
    </rPh>
    <phoneticPr fontId="2"/>
  </si>
  <si>
    <t>所見なし</t>
    <rPh sb="0" eb="2">
      <t>ショケン</t>
    </rPh>
    <phoneticPr fontId="2"/>
  </si>
  <si>
    <t>令和５年４月１日～令和５年６月３０日契約締結分</t>
  </si>
  <si>
    <t>1者
単価契約</t>
    <rPh sb="1" eb="2">
      <t>シャ</t>
    </rPh>
    <rPh sb="3" eb="5">
      <t>タンカ</t>
    </rPh>
    <rPh sb="5" eb="7">
      <t>ケイヤク</t>
    </rPh>
    <phoneticPr fontId="2"/>
  </si>
  <si>
    <t>令和５年７月１日～令和５年９月３０日契約締結分</t>
  </si>
  <si>
    <t>アジアにおける国際労働力移動に関する調査業務</t>
    <phoneticPr fontId="13"/>
  </si>
  <si>
    <t>三菱UFJリサーチ＆コンサルティング株式会社
東京都港区虎ノ門５丁目１１番２号</t>
  </si>
  <si>
    <t>一般競争入札
（総合評価）</t>
  </si>
  <si>
    <t>１者
別途実費精算あり</t>
    <rPh sb="1" eb="2">
      <t>シャ</t>
    </rPh>
    <phoneticPr fontId="2"/>
  </si>
  <si>
    <t>第９回人口移動調査 調査票データ入力業務</t>
    <phoneticPr fontId="13"/>
  </si>
  <si>
    <t>株式会社東計電算
神奈川県川崎市中原区市ノ坪１５０</t>
    <phoneticPr fontId="2"/>
  </si>
  <si>
    <t>第２８回厚生政策セミナー運営業務一式</t>
    <phoneticPr fontId="13"/>
  </si>
  <si>
    <t>株式会社ステージ
東京都豊島区高松１丁目１番１１号</t>
    <phoneticPr fontId="2"/>
  </si>
  <si>
    <t>令和５年１０月１日～令和５年１２月３１日契約締結分</t>
  </si>
  <si>
    <t>第９回世帯動態調査（２０２４年実施）電子調査票新規開発業務</t>
    <phoneticPr fontId="13"/>
  </si>
  <si>
    <t>システムスクエア株式会社
大阪府大阪市淀川区西宮原２－７－６１　トラモンド新大阪ビル</t>
    <phoneticPr fontId="2"/>
  </si>
  <si>
    <t xml:space="preserve">４者
</t>
    <rPh sb="1" eb="2">
      <t>シャ</t>
    </rPh>
    <phoneticPr fontId="2"/>
  </si>
  <si>
    <t>第９回世帯動態調査の実施に係るモニター調査</t>
    <phoneticPr fontId="13"/>
  </si>
  <si>
    <t>株式会社日本リサーチセンター
東京都墨田区江東橋４丁目２６番５号</t>
    <phoneticPr fontId="2"/>
  </si>
  <si>
    <t>外国雑誌購入契約</t>
    <phoneticPr fontId="13"/>
  </si>
  <si>
    <t>株式会社紀伊國屋書店
東京都目黒区下目黒３丁目７番１０号</t>
    <phoneticPr fontId="2"/>
  </si>
  <si>
    <t>１者
令和６年１月～３月分、４月～１２月分でそれぞれ契約締結</t>
    <rPh sb="1" eb="2">
      <t>シャ</t>
    </rPh>
    <phoneticPr fontId="2"/>
  </si>
  <si>
    <t>電子決裁・文書管理システム改修業務</t>
    <phoneticPr fontId="2"/>
  </si>
  <si>
    <t>NECネクサソリューションズ株式会社
東京都港区芝３－２３－１セレスティン芝三井ビル</t>
    <rPh sb="14" eb="18">
      <t>カブシキガイシャ</t>
    </rPh>
    <rPh sb="19" eb="22">
      <t>トウキョウト</t>
    </rPh>
    <rPh sb="22" eb="24">
      <t>ミナトク</t>
    </rPh>
    <rPh sb="24" eb="25">
      <t>シバ</t>
    </rPh>
    <rPh sb="37" eb="38">
      <t>シバ</t>
    </rPh>
    <rPh sb="38" eb="40">
      <t>ミツイ</t>
    </rPh>
    <phoneticPr fontId="2"/>
  </si>
  <si>
    <t>会計法第２９条の３第４号
予算決算及び会計令第１０２条の４第３号（競争の不存在）</t>
    <rPh sb="11" eb="12">
      <t>ゴウ</t>
    </rPh>
    <rPh sb="33" eb="35">
      <t>キョウソウ</t>
    </rPh>
    <rPh sb="36" eb="39">
      <t>フソンザイ</t>
    </rPh>
    <phoneticPr fontId="2"/>
  </si>
  <si>
    <t>2023年将来世代の老後資産形成の実態把握にかかる委託調査　調査対象者選定・調査実施業務</t>
    <phoneticPr fontId="2"/>
  </si>
  <si>
    <t>株式会社アダムスコミュニケーション
東京都品川区南大井６－２０－１４</t>
    <phoneticPr fontId="2"/>
  </si>
  <si>
    <t>予算決算及び会計令第９９条の２（不落随契）</t>
    <rPh sb="16" eb="17">
      <t>フ</t>
    </rPh>
    <rPh sb="17" eb="18">
      <t>ラク</t>
    </rPh>
    <rPh sb="18" eb="20">
      <t>ズイケイ</t>
    </rPh>
    <phoneticPr fontId="2"/>
  </si>
  <si>
    <t>出入管理システム　セキュリティロックⅣ購入</t>
    <rPh sb="0" eb="2">
      <t>シュツニュウ</t>
    </rPh>
    <rPh sb="2" eb="4">
      <t>カンリ</t>
    </rPh>
    <rPh sb="19" eb="21">
      <t>コウニュウ</t>
    </rPh>
    <phoneticPr fontId="2"/>
  </si>
  <si>
    <t>セコム株式会社
東京都渋谷区神宮前１－５－１</t>
    <rPh sb="3" eb="7">
      <t>カブシキガイシャ</t>
    </rPh>
    <rPh sb="8" eb="11">
      <t>トウキョウト</t>
    </rPh>
    <rPh sb="11" eb="14">
      <t>シブヤク</t>
    </rPh>
    <rPh sb="14" eb="17">
      <t>ジングウマエ</t>
    </rPh>
    <phoneticPr fontId="2"/>
  </si>
  <si>
    <t>新規</t>
    <rPh sb="0" eb="2">
      <t>シンキ</t>
    </rPh>
    <phoneticPr fontId="2"/>
  </si>
  <si>
    <t>国立社会保障・人口問題研究所ウェブアプリケーション脆弱性診断業務</t>
    <phoneticPr fontId="2"/>
  </si>
  <si>
    <t>SCSK株式会社
東京都江東区豊洲３－２－２０</t>
    <rPh sb="4" eb="8">
      <t>カブシキガイシャ</t>
    </rPh>
    <rPh sb="9" eb="12">
      <t>トウキョウト</t>
    </rPh>
    <rPh sb="12" eb="15">
      <t>コウトウク</t>
    </rPh>
    <rPh sb="15" eb="17">
      <t>トヨス</t>
    </rPh>
    <phoneticPr fontId="2"/>
  </si>
  <si>
    <t>会計法第２９条の３第４号
予算決算及び会計令第１０２条の４第３号（緊急随契）</t>
    <rPh sb="11" eb="12">
      <t>ゴウ</t>
    </rPh>
    <rPh sb="33" eb="35">
      <t>キンキュウ</t>
    </rPh>
    <rPh sb="35" eb="37">
      <t>ズイケイ</t>
    </rPh>
    <phoneticPr fontId="2"/>
  </si>
  <si>
    <t>データ購入契約</t>
    <phoneticPr fontId="2"/>
  </si>
  <si>
    <t>Gallup社
アメリカ合衆国　ワシントン州　NWストリート　901 F</t>
    <phoneticPr fontId="2"/>
  </si>
  <si>
    <t>外国法人のため税抜価格を記載</t>
  </si>
  <si>
    <t>カラー複合機一式購入（Apeos C5570(Model-PFS))、4Gnet-Box(FB)、フィニッシャーB4、フィニッシャーB　パンチユニット2/4穴）</t>
    <rPh sb="6" eb="8">
      <t>イッシキ</t>
    </rPh>
    <rPh sb="8" eb="10">
      <t>コウニュウ</t>
    </rPh>
    <phoneticPr fontId="2"/>
  </si>
  <si>
    <t>富士フイルムビジネスイノベーションジャパン株式会社
東京都江東区豊洲２－２－１</t>
    <rPh sb="0" eb="2">
      <t>フジ</t>
    </rPh>
    <rPh sb="21" eb="25">
      <t>カブシキガイシャ</t>
    </rPh>
    <rPh sb="26" eb="29">
      <t>トウキョウト</t>
    </rPh>
    <rPh sb="29" eb="32">
      <t>コウトウク</t>
    </rPh>
    <rPh sb="32" eb="34">
      <t>トヨス</t>
    </rPh>
    <phoneticPr fontId="2"/>
  </si>
  <si>
    <t>会計法第２９条の３第５項
予算決算及び会計令第９９条第３号（少額随契）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</si>
</sst>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411]ggge&quot;年&quot;m&quot;月&quot;d&quot;日&quot;;@"/>
    <numFmt numFmtId="177" formatCode="0.0%"/>
    <numFmt numFmtId="178" formatCode="0_);[Red]\(0\)"/>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6"/>
      <name val="ＭＳ 明朝"/>
      <family val="1"/>
      <charset val="128"/>
    </font>
    <font>
      <sz val="11"/>
      <name val="ＭＳ 明朝"/>
      <family val="1"/>
      <charset val="128"/>
    </font>
    <font>
      <sz val="8"/>
      <name val="ＭＳ Ｐゴシック"/>
      <family val="3"/>
      <charset val="128"/>
    </font>
    <font>
      <sz val="11"/>
      <color theme="1"/>
      <name val="ＭＳ Ｐゴシック"/>
      <family val="3"/>
      <charset val="128"/>
      <scheme val="minor"/>
    </font>
    <font>
      <sz val="11"/>
      <color theme="1"/>
      <name val="ＭＳ Ｐゴシック"/>
      <family val="3"/>
      <charset val="128"/>
    </font>
    <font>
      <sz val="8"/>
      <color theme="1"/>
      <name val="ＭＳ Ｐゴシック"/>
      <family val="3"/>
      <charset val="128"/>
    </font>
    <font>
      <sz val="8"/>
      <color theme="1"/>
      <name val="ＭＳ Ｐゴシック"/>
      <family val="3"/>
      <charset val="128"/>
      <scheme val="minor"/>
    </font>
    <font>
      <sz val="8"/>
      <color rgb="FF000000"/>
      <name val="ＭＳ ゴシック"/>
      <family val="3"/>
      <charset val="128"/>
    </font>
    <font>
      <sz val="8"/>
      <name val="ＭＳ Ｐゴシック"/>
      <family val="3"/>
      <charset val="128"/>
      <scheme val="minor"/>
    </font>
    <font>
      <sz val="13"/>
      <color theme="1"/>
      <name val="ＭＳ Ｐゴシック"/>
      <family val="3"/>
      <charset val="128"/>
    </font>
    <font>
      <sz val="14"/>
      <name val="ＭＳ ゴシック"/>
      <family val="3"/>
      <charset val="128"/>
    </font>
    <font>
      <sz val="9"/>
      <color theme="1"/>
      <name val="ＭＳ Ｐゴシック"/>
      <family val="3"/>
      <charset val="128"/>
    </font>
    <font>
      <sz val="9"/>
      <name val="ＭＳ Ｐゴシック"/>
      <family val="3"/>
      <charset val="128"/>
      <scheme val="minor"/>
    </font>
    <font>
      <sz val="9"/>
      <name val="ＭＳ Ｐゴシック"/>
      <family val="3"/>
      <charset val="128"/>
    </font>
    <font>
      <sz val="9"/>
      <color theme="1"/>
      <name val="ＭＳ Ｐゴシック"/>
      <family val="3"/>
      <charset val="128"/>
      <scheme val="minor"/>
    </font>
    <font>
      <sz val="10"/>
      <color theme="1"/>
      <name val="ＭＳ Ｐゴシック"/>
      <family val="3"/>
      <charset val="128"/>
    </font>
    <font>
      <sz val="10"/>
      <name val="ＭＳ Ｐゴシック"/>
      <family val="3"/>
      <charset val="128"/>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4" fillId="0" borderId="0">
      <alignment vertical="center"/>
    </xf>
    <xf numFmtId="0" fontId="6" fillId="0" borderId="0">
      <alignment vertical="center"/>
    </xf>
    <xf numFmtId="0" fontId="1" fillId="0" borderId="0">
      <alignment vertical="center"/>
    </xf>
  </cellStyleXfs>
  <cellXfs count="82">
    <xf numFmtId="0" fontId="0" fillId="0" borderId="0" xfId="0">
      <alignment vertical="center"/>
    </xf>
    <xf numFmtId="0" fontId="7" fillId="0" borderId="0" xfId="0" applyFont="1">
      <alignment vertical="center"/>
    </xf>
    <xf numFmtId="0" fontId="7" fillId="0" borderId="0" xfId="0" applyFont="1" applyAlignment="1">
      <alignment horizontal="center" vertical="center"/>
    </xf>
    <xf numFmtId="0" fontId="7" fillId="0" borderId="2" xfId="0" applyFont="1" applyBorder="1">
      <alignment vertical="center"/>
    </xf>
    <xf numFmtId="0" fontId="8" fillId="0"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2" xfId="5" applyFont="1" applyFill="1" applyBorder="1" applyAlignment="1" applyProtection="1">
      <alignment vertical="center" wrapText="1"/>
      <protection locked="0"/>
    </xf>
    <xf numFmtId="0" fontId="8" fillId="0" borderId="0" xfId="0" applyFont="1" applyFill="1" applyAlignment="1">
      <alignment horizontal="center" vertical="center" wrapText="1"/>
    </xf>
    <xf numFmtId="0" fontId="8" fillId="0" borderId="2" xfId="0" applyFont="1" applyBorder="1">
      <alignment vertical="center"/>
    </xf>
    <xf numFmtId="177" fontId="8" fillId="0" borderId="2" xfId="1" applyNumberFormat="1" applyFont="1" applyBorder="1" applyAlignment="1">
      <alignment horizontal="right"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1" xfId="0" applyFont="1" applyBorder="1">
      <alignment vertical="center"/>
    </xf>
    <xf numFmtId="0" fontId="7" fillId="0" borderId="1" xfId="0" applyFont="1" applyBorder="1" applyAlignment="1">
      <alignment horizontal="center" vertical="center"/>
    </xf>
    <xf numFmtId="0" fontId="7" fillId="0" borderId="0" xfId="0" applyFont="1" applyAlignment="1" applyProtection="1">
      <alignment horizontal="center" vertical="center"/>
    </xf>
    <xf numFmtId="0" fontId="5" fillId="0" borderId="2" xfId="0" applyFont="1" applyBorder="1" applyAlignment="1">
      <alignment vertical="center" wrapText="1"/>
    </xf>
    <xf numFmtId="0" fontId="8" fillId="0" borderId="2" xfId="5" applyFont="1" applyFill="1" applyBorder="1" applyAlignment="1" applyProtection="1">
      <alignment horizontal="left" vertical="center" wrapText="1"/>
      <protection locked="0"/>
    </xf>
    <xf numFmtId="38" fontId="8" fillId="0" borderId="2" xfId="2" applyFont="1" applyFill="1" applyBorder="1" applyAlignment="1" applyProtection="1">
      <alignment vertical="center" wrapText="1"/>
      <protection locked="0"/>
    </xf>
    <xf numFmtId="177" fontId="5" fillId="0" borderId="2" xfId="1" applyNumberFormat="1" applyFont="1" applyBorder="1" applyAlignment="1">
      <alignment horizontal="right" vertical="center"/>
    </xf>
    <xf numFmtId="58" fontId="8" fillId="0" borderId="2" xfId="5" applyNumberFormat="1" applyFont="1" applyFill="1" applyBorder="1" applyAlignment="1" applyProtection="1">
      <alignment horizontal="center" vertical="center" wrapText="1"/>
      <protection locked="0"/>
    </xf>
    <xf numFmtId="176" fontId="5" fillId="0" borderId="2" xfId="0" applyNumberFormat="1" applyFont="1" applyBorder="1">
      <alignment vertical="center"/>
    </xf>
    <xf numFmtId="41" fontId="5" fillId="0" borderId="2" xfId="0" applyNumberFormat="1" applyFont="1" applyBorder="1" applyAlignment="1">
      <alignment horizontal="right" vertical="center"/>
    </xf>
    <xf numFmtId="178" fontId="9" fillId="0" borderId="2" xfId="3" applyNumberFormat="1" applyFont="1" applyFill="1" applyBorder="1" applyAlignment="1">
      <alignment horizontal="right" vertical="center" wrapText="1"/>
    </xf>
    <xf numFmtId="178" fontId="8" fillId="0" borderId="2" xfId="5" applyNumberFormat="1" applyFont="1" applyFill="1" applyBorder="1" applyAlignment="1" applyProtection="1">
      <alignment horizontal="right" vertical="center" wrapText="1"/>
      <protection locked="0"/>
    </xf>
    <xf numFmtId="0" fontId="10" fillId="0" borderId="2" xfId="0" applyFont="1" applyBorder="1" applyAlignment="1">
      <alignment vertical="center" wrapText="1"/>
    </xf>
    <xf numFmtId="0" fontId="11" fillId="0" borderId="2" xfId="0" applyFont="1" applyBorder="1" applyAlignment="1">
      <alignment horizontal="left" vertical="center" wrapText="1"/>
    </xf>
    <xf numFmtId="176" fontId="8" fillId="0" borderId="2" xfId="5" applyNumberFormat="1" applyFont="1" applyFill="1" applyBorder="1" applyAlignment="1" applyProtection="1">
      <alignment vertical="center" wrapText="1"/>
      <protection locked="0"/>
    </xf>
    <xf numFmtId="0" fontId="8" fillId="0" borderId="2" xfId="5" applyFont="1" applyBorder="1" applyAlignment="1" applyProtection="1">
      <alignment vertical="center" wrapText="1"/>
      <protection locked="0"/>
    </xf>
    <xf numFmtId="0" fontId="5" fillId="0" borderId="2" xfId="5" applyFont="1" applyBorder="1" applyAlignment="1" applyProtection="1">
      <alignment vertical="center" wrapText="1"/>
      <protection locked="0"/>
    </xf>
    <xf numFmtId="38" fontId="5" fillId="0" borderId="2" xfId="2" applyFont="1" applyBorder="1" applyAlignment="1" applyProtection="1">
      <alignment vertical="center" wrapText="1"/>
      <protection locked="0"/>
    </xf>
    <xf numFmtId="0" fontId="8" fillId="0" borderId="2" xfId="5" applyFont="1" applyBorder="1" applyAlignment="1" applyProtection="1">
      <alignment horizontal="center" vertical="center" wrapText="1"/>
      <protection locked="0"/>
    </xf>
    <xf numFmtId="0" fontId="8" fillId="0" borderId="2" xfId="0" applyFont="1" applyBorder="1" applyAlignment="1">
      <alignment horizontal="left" vertical="center" wrapText="1"/>
    </xf>
    <xf numFmtId="0" fontId="8" fillId="0" borderId="0" xfId="5" applyFont="1" applyFill="1" applyBorder="1" applyAlignment="1" applyProtection="1">
      <alignment vertical="center" wrapText="1"/>
      <protection locked="0"/>
    </xf>
    <xf numFmtId="178" fontId="9" fillId="0" borderId="2" xfId="3" applyNumberFormat="1" applyFont="1" applyBorder="1" applyAlignment="1">
      <alignment horizontal="right" vertical="center" wrapText="1"/>
    </xf>
    <xf numFmtId="38" fontId="5" fillId="0" borderId="2" xfId="2" applyFont="1" applyBorder="1" applyAlignment="1" applyProtection="1">
      <alignment horizontal="center" vertical="center" wrapText="1"/>
      <protection locked="0"/>
    </xf>
    <xf numFmtId="177" fontId="8" fillId="0" borderId="2" xfId="1" applyNumberFormat="1" applyFont="1" applyBorder="1" applyAlignment="1">
      <alignment horizontal="center" vertical="center"/>
    </xf>
    <xf numFmtId="0" fontId="8" fillId="0" borderId="2" xfId="0" applyFont="1" applyFill="1" applyBorder="1">
      <alignment vertical="center"/>
    </xf>
    <xf numFmtId="0" fontId="10" fillId="0" borderId="2" xfId="0" applyFont="1" applyFill="1" applyBorder="1" applyAlignment="1">
      <alignment vertical="center" wrapText="1"/>
    </xf>
    <xf numFmtId="177" fontId="5" fillId="0" borderId="2" xfId="1" applyNumberFormat="1" applyFont="1" applyFill="1" applyBorder="1" applyAlignment="1">
      <alignment horizontal="right" vertical="center"/>
    </xf>
    <xf numFmtId="0" fontId="7" fillId="0" borderId="3" xfId="0" applyFont="1" applyFill="1" applyBorder="1" applyAlignment="1" applyProtection="1">
      <alignment horizontal="center" vertical="center" wrapText="1"/>
      <protection locked="0"/>
    </xf>
    <xf numFmtId="0" fontId="7" fillId="0" borderId="0" xfId="0" applyFont="1" applyFill="1">
      <alignment vertical="center"/>
    </xf>
    <xf numFmtId="0" fontId="8" fillId="0" borderId="2" xfId="5" applyFont="1" applyBorder="1" applyAlignment="1" applyProtection="1">
      <alignment horizontal="left" vertical="center" wrapText="1"/>
      <protection locked="0"/>
    </xf>
    <xf numFmtId="176" fontId="8" fillId="0" borderId="2" xfId="5" applyNumberFormat="1" applyFont="1" applyBorder="1" applyAlignment="1" applyProtection="1">
      <alignment vertical="center" wrapText="1"/>
      <protection locked="0"/>
    </xf>
    <xf numFmtId="178" fontId="8" fillId="0" borderId="2" xfId="5" applyNumberFormat="1" applyFont="1" applyBorder="1" applyAlignment="1" applyProtection="1">
      <alignment horizontal="right" vertical="center" wrapText="1"/>
      <protection locked="0"/>
    </xf>
    <xf numFmtId="58" fontId="8" fillId="0" borderId="2" xfId="5" applyNumberFormat="1"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8" fillId="0" borderId="0" xfId="5" applyFont="1" applyAlignment="1" applyProtection="1">
      <alignment vertical="center" wrapText="1"/>
      <protection locked="0"/>
    </xf>
    <xf numFmtId="0" fontId="12" fillId="0" borderId="0" xfId="0" applyFont="1" applyAlignment="1">
      <alignment horizontal="center" vertical="center"/>
    </xf>
    <xf numFmtId="0" fontId="7" fillId="0" borderId="1" xfId="0" applyFont="1" applyBorder="1" applyAlignment="1">
      <alignment horizontal="left" vertical="center"/>
    </xf>
    <xf numFmtId="0" fontId="12" fillId="0" borderId="0" xfId="0" applyFont="1" applyBorder="1" applyAlignment="1">
      <alignment horizontal="center" vertical="center"/>
    </xf>
    <xf numFmtId="0" fontId="7" fillId="0" borderId="0" xfId="0" applyFont="1" applyAlignment="1">
      <alignment vertical="center" wrapText="1"/>
    </xf>
    <xf numFmtId="38" fontId="7" fillId="0" borderId="0" xfId="2" applyFont="1" applyBorder="1">
      <alignment vertical="center"/>
    </xf>
    <xf numFmtId="38" fontId="7" fillId="0" borderId="0" xfId="2" applyFont="1" applyBorder="1" applyAlignment="1">
      <alignment horizontal="center" vertical="center"/>
    </xf>
    <xf numFmtId="0" fontId="7" fillId="0" borderId="1" xfId="0" applyFont="1" applyBorder="1" applyAlignment="1">
      <alignment vertical="center" wrapText="1"/>
    </xf>
    <xf numFmtId="38" fontId="7" fillId="0" borderId="1" xfId="2" applyFont="1" applyBorder="1" applyAlignment="1">
      <alignment horizontal="center" vertical="center"/>
    </xf>
    <xf numFmtId="38" fontId="8" fillId="0" borderId="2" xfId="2" applyFont="1" applyFill="1" applyBorder="1" applyAlignment="1">
      <alignment horizontal="center" vertical="center" wrapText="1"/>
    </xf>
    <xf numFmtId="0" fontId="8" fillId="0" borderId="0" xfId="0" applyFont="1" applyAlignment="1">
      <alignment horizontal="center" vertical="center" wrapText="1"/>
    </xf>
    <xf numFmtId="0" fontId="14" fillId="0" borderId="2" xfId="5" applyFont="1" applyBorder="1" applyAlignment="1" applyProtection="1">
      <alignment vertical="center" wrapText="1"/>
      <protection locked="0"/>
    </xf>
    <xf numFmtId="0" fontId="15" fillId="0" borderId="2" xfId="0" applyFont="1" applyBorder="1" applyAlignment="1">
      <alignment horizontal="left" vertical="center" wrapText="1"/>
    </xf>
    <xf numFmtId="0" fontId="16" fillId="0" borderId="2" xfId="0" applyFont="1" applyBorder="1" applyAlignment="1">
      <alignment vertical="center" wrapText="1"/>
    </xf>
    <xf numFmtId="176" fontId="16" fillId="0" borderId="2" xfId="0" applyNumberFormat="1" applyFont="1" applyBorder="1">
      <alignment vertical="center"/>
    </xf>
    <xf numFmtId="178" fontId="17" fillId="0" borderId="2" xfId="3" applyNumberFormat="1" applyFont="1" applyBorder="1" applyAlignment="1">
      <alignment horizontal="right" vertical="center" wrapText="1"/>
    </xf>
    <xf numFmtId="0" fontId="16" fillId="0" borderId="2" xfId="5" applyFont="1" applyBorder="1" applyAlignment="1" applyProtection="1">
      <alignment vertical="center" wrapText="1"/>
      <protection locked="0"/>
    </xf>
    <xf numFmtId="38" fontId="16" fillId="0" borderId="2" xfId="2" applyFont="1" applyBorder="1" applyAlignment="1">
      <alignment horizontal="right" vertical="center"/>
    </xf>
    <xf numFmtId="177" fontId="14" fillId="0" borderId="2" xfId="1" applyNumberFormat="1" applyFont="1" applyBorder="1" applyAlignment="1">
      <alignment horizontal="right" vertical="center"/>
    </xf>
    <xf numFmtId="0" fontId="14" fillId="0" borderId="2" xfId="5" applyFont="1" applyBorder="1" applyAlignment="1" applyProtection="1">
      <alignment horizontal="center" vertical="center" wrapText="1"/>
      <protection locked="0"/>
    </xf>
    <xf numFmtId="0" fontId="14" fillId="0" borderId="2" xfId="0" applyFont="1" applyBorder="1" applyAlignment="1">
      <alignment horizontal="center" vertical="center" wrapText="1"/>
    </xf>
    <xf numFmtId="0" fontId="14" fillId="0" borderId="2" xfId="0" applyFont="1" applyBorder="1">
      <alignment vertical="center"/>
    </xf>
    <xf numFmtId="0" fontId="14" fillId="0" borderId="0" xfId="0" applyFont="1">
      <alignment vertical="center"/>
    </xf>
    <xf numFmtId="58" fontId="16" fillId="0" borderId="2" xfId="5" applyNumberFormat="1" applyFont="1" applyBorder="1" applyAlignment="1" applyProtection="1">
      <alignment vertical="center" wrapText="1"/>
      <protection locked="0"/>
    </xf>
    <xf numFmtId="38" fontId="16" fillId="0" borderId="2" xfId="2" applyFont="1" applyBorder="1" applyAlignment="1" applyProtection="1">
      <alignment vertical="center" wrapText="1"/>
      <protection locked="0"/>
    </xf>
    <xf numFmtId="0" fontId="14" fillId="0" borderId="2" xfId="0" applyFont="1" applyBorder="1" applyAlignment="1">
      <alignment horizontal="left" vertical="center" wrapText="1"/>
    </xf>
    <xf numFmtId="0" fontId="14" fillId="0" borderId="2" xfId="0" applyFont="1" applyBorder="1" applyAlignment="1">
      <alignment vertical="center" wrapText="1"/>
    </xf>
    <xf numFmtId="0" fontId="18" fillId="0" borderId="2" xfId="0" applyFont="1" applyBorder="1" applyAlignment="1">
      <alignment vertical="center" wrapText="1"/>
    </xf>
    <xf numFmtId="0" fontId="14" fillId="0" borderId="0" xfId="0" applyFont="1" applyAlignment="1">
      <alignment vertical="center" wrapText="1"/>
    </xf>
    <xf numFmtId="38" fontId="14" fillId="0" borderId="0" xfId="2" applyFont="1">
      <alignment vertical="center"/>
    </xf>
    <xf numFmtId="38" fontId="14" fillId="0" borderId="2" xfId="2" applyFont="1" applyBorder="1" applyAlignment="1">
      <alignment vertical="center"/>
    </xf>
    <xf numFmtId="0" fontId="18" fillId="0" borderId="4" xfId="0" applyFont="1" applyBorder="1" applyAlignment="1">
      <alignment vertical="center" wrapText="1"/>
    </xf>
    <xf numFmtId="0" fontId="19" fillId="0" borderId="2" xfId="0" applyFont="1" applyBorder="1" applyAlignment="1">
      <alignment vertical="center" wrapText="1"/>
    </xf>
    <xf numFmtId="0" fontId="18" fillId="0" borderId="5" xfId="0" applyFont="1" applyBorder="1" applyAlignment="1">
      <alignment vertical="center" wrapText="1"/>
    </xf>
    <xf numFmtId="38" fontId="7" fillId="0" borderId="0" xfId="2" applyFont="1">
      <alignment vertical="center"/>
    </xf>
    <xf numFmtId="38" fontId="7" fillId="0" borderId="0" xfId="2" applyFont="1" applyAlignment="1">
      <alignment horizontal="center" vertical="center"/>
    </xf>
  </cellXfs>
  <cellStyles count="6">
    <cellStyle name="パーセント 2" xfId="1" xr:uid="{00000000-0005-0000-0000-000001000000}"/>
    <cellStyle name="桁区切り" xfId="2" builtinId="6"/>
    <cellStyle name="標準" xfId="0" builtinId="0"/>
    <cellStyle name="標準 3" xfId="3" xr:uid="{00000000-0005-0000-0000-000004000000}"/>
    <cellStyle name="標準 8" xfId="4" xr:uid="{00000000-0005-0000-0000-000005000000}"/>
    <cellStyle name="標準_１６７調査票４案件best100（再検討）0914提出用" xfId="5"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S:\&#21508;&#37096;&#12539;&#22996;&#21729;&#20250;\&#32207;&#21209;&#35506;\&#20250;&#35336;&#20418;\&#20250;&#35336;&#20418;&#38263;\&#20196;&#21644;&#65302;&#24180;&#24230;\08&#12288;&#20844;&#20849;&#35519;&#36948;&#23529;&#26619;&#20250;\01&#12288;&#31532;1&#22238;&#65288;&#20196;&#21644;5&#24180;&#24230;&#31532;4&#22235;&#21322;&#26399;&#65289;\04&#12288;&#25552;&#20986;\01&#12304;&#31038;&#20154;&#30740;&#65288;R5&#31532;4&#22235;&#21322;&#26399;&#65289;&#12305;&#12304;&#22577;&#21578;&#27096;&#24335;&#12305;%20&#20844;&#20849;&#35519;&#36948;&#23529;&#26619;&#20250;&#27963;&#21205;&#29366;&#27841;&#22577;&#21578;&#26360;.xls" TargetMode="External"/><Relationship Id="rId1" Type="http://schemas.openxmlformats.org/officeDocument/2006/relationships/externalLinkPath" Target="file:///S:\&#21508;&#37096;&#12539;&#22996;&#21729;&#20250;\&#32207;&#21209;&#35506;\&#20250;&#35336;&#20418;\&#20250;&#35336;&#20418;&#38263;\&#20196;&#21644;&#65302;&#24180;&#24230;\08&#12288;&#20844;&#20849;&#35519;&#36948;&#23529;&#26619;&#20250;\01&#12288;&#31532;1&#22238;&#65288;&#20196;&#21644;5&#24180;&#24230;&#31532;4&#22235;&#21322;&#26399;&#65289;\04&#12288;&#25552;&#20986;\01&#12304;&#31038;&#20154;&#30740;&#65288;R5&#31532;4&#22235;&#21322;&#26399;&#65289;&#12305;&#12304;&#22577;&#21578;&#27096;&#24335;&#12305;%20&#20844;&#20849;&#35519;&#36948;&#23529;&#26619;&#20250;&#27963;&#21205;&#29366;&#27841;&#22577;&#21578;&#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１"/>
      <sheetName val="別紙様式１"/>
      <sheetName val="別紙様式２"/>
      <sheetName val="別紙様式３"/>
      <sheetName val="別紙様式４"/>
    </sheetNames>
    <sheetDataSet>
      <sheetData sheetId="0"/>
      <sheetData sheetId="1">
        <row r="3">
          <cell r="D3" t="str">
            <v>令和６年１月１日～令和６年３月３１日契約締結分</v>
          </cell>
        </row>
      </sheetData>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9"/>
  <sheetViews>
    <sheetView view="pageBreakPreview" zoomScale="115" zoomScaleNormal="115" zoomScaleSheetLayoutView="115" workbookViewId="0">
      <pane xSplit="1" ySplit="4" topLeftCell="B5" activePane="bottomRight" state="frozen"/>
      <selection pane="topRight" activeCell="B1" sqref="B1"/>
      <selection pane="bottomLeft" activeCell="A5" sqref="A5"/>
      <selection pane="bottomRight" activeCell="B5" sqref="B5"/>
    </sheetView>
  </sheetViews>
  <sheetFormatPr defaultRowHeight="13.5" x14ac:dyDescent="0.15"/>
  <cols>
    <col min="1" max="1" width="5" style="1" customWidth="1"/>
    <col min="2" max="2" width="25.625" style="1" customWidth="1"/>
    <col min="3" max="3" width="17.375" style="2" customWidth="1"/>
    <col min="4" max="4" width="12.875" style="1" customWidth="1"/>
    <col min="5" max="7" width="14.625" style="1" customWidth="1"/>
    <col min="8" max="8" width="12.625" style="1" customWidth="1"/>
    <col min="9" max="9" width="12.625" style="2" customWidth="1"/>
    <col min="10" max="10" width="8" style="2" customWidth="1"/>
    <col min="11" max="11" width="11.75" style="1" customWidth="1"/>
    <col min="12" max="12" width="15.125" style="1" customWidth="1"/>
    <col min="13" max="13" width="10" style="1" customWidth="1"/>
    <col min="14" max="16384" width="9" style="1"/>
  </cols>
  <sheetData>
    <row r="1" spans="1:14" ht="17.25" customHeight="1" x14ac:dyDescent="0.15">
      <c r="B1" s="47" t="s">
        <v>10</v>
      </c>
      <c r="C1" s="47"/>
      <c r="D1" s="47"/>
      <c r="E1" s="47"/>
      <c r="F1" s="47"/>
      <c r="G1" s="47"/>
      <c r="H1" s="47"/>
      <c r="I1" s="47"/>
      <c r="J1" s="47"/>
      <c r="K1" s="47"/>
      <c r="L1" s="47"/>
    </row>
    <row r="3" spans="1:14" x14ac:dyDescent="0.15">
      <c r="B3" s="1" t="s">
        <v>7</v>
      </c>
      <c r="C3" s="2" t="s">
        <v>13</v>
      </c>
      <c r="D3" s="48" t="s">
        <v>56</v>
      </c>
      <c r="E3" s="48"/>
      <c r="F3" s="48"/>
      <c r="G3" s="48"/>
      <c r="H3" s="48"/>
      <c r="I3" s="2" t="s">
        <v>14</v>
      </c>
      <c r="J3" s="48" t="s">
        <v>19</v>
      </c>
      <c r="K3" s="48"/>
      <c r="L3" s="48"/>
    </row>
    <row r="4" spans="1:14" ht="47.25" customHeight="1" x14ac:dyDescent="0.15">
      <c r="A4" s="3"/>
      <c r="B4" s="4" t="s">
        <v>11</v>
      </c>
      <c r="C4" s="4" t="s">
        <v>0</v>
      </c>
      <c r="D4" s="4" t="s">
        <v>1</v>
      </c>
      <c r="E4" s="4" t="s">
        <v>2</v>
      </c>
      <c r="F4" s="4" t="s">
        <v>20</v>
      </c>
      <c r="G4" s="4" t="s">
        <v>8</v>
      </c>
      <c r="H4" s="4" t="s">
        <v>15</v>
      </c>
      <c r="I4" s="4" t="s">
        <v>16</v>
      </c>
      <c r="J4" s="4" t="s">
        <v>4</v>
      </c>
      <c r="K4" s="4" t="s">
        <v>6</v>
      </c>
      <c r="L4" s="5" t="s">
        <v>12</v>
      </c>
    </row>
    <row r="5" spans="1:14" s="40" customFormat="1" ht="79.5" customHeight="1" x14ac:dyDescent="0.15">
      <c r="A5" s="36">
        <v>1</v>
      </c>
      <c r="B5" s="37" t="s">
        <v>35</v>
      </c>
      <c r="C5" s="16" t="s">
        <v>22</v>
      </c>
      <c r="D5" s="26">
        <v>45019</v>
      </c>
      <c r="E5" s="16" t="s">
        <v>38</v>
      </c>
      <c r="F5" s="23">
        <v>7010001121903</v>
      </c>
      <c r="G5" s="6" t="s">
        <v>21</v>
      </c>
      <c r="H5" s="17">
        <v>29016900</v>
      </c>
      <c r="I5" s="17">
        <v>21120000</v>
      </c>
      <c r="J5" s="38">
        <f>I5/H5</f>
        <v>0.72785170021608092</v>
      </c>
      <c r="K5" s="19" t="s">
        <v>36</v>
      </c>
      <c r="L5" s="6" t="s">
        <v>55</v>
      </c>
      <c r="M5" s="39"/>
      <c r="N5" s="32"/>
    </row>
    <row r="6" spans="1:14" ht="62.25" customHeight="1" x14ac:dyDescent="0.15">
      <c r="A6" s="8">
        <v>2</v>
      </c>
      <c r="B6" s="24" t="s">
        <v>37</v>
      </c>
      <c r="C6" s="16" t="s">
        <v>22</v>
      </c>
      <c r="D6" s="26">
        <v>45019</v>
      </c>
      <c r="E6" s="16" t="s">
        <v>39</v>
      </c>
      <c r="F6" s="23">
        <v>2011101038323</v>
      </c>
      <c r="G6" s="27" t="s">
        <v>21</v>
      </c>
      <c r="H6" s="17">
        <v>2274250</v>
      </c>
      <c r="I6" s="17">
        <v>902935</v>
      </c>
      <c r="J6" s="18">
        <f t="shared" ref="J6:J8" si="0">I6/H6</f>
        <v>0.39702539298669892</v>
      </c>
      <c r="K6" s="19" t="s">
        <v>31</v>
      </c>
      <c r="L6" s="6" t="s">
        <v>55</v>
      </c>
    </row>
    <row r="7" spans="1:14" ht="63" customHeight="1" x14ac:dyDescent="0.15">
      <c r="A7" s="8">
        <v>3</v>
      </c>
      <c r="B7" s="24" t="s">
        <v>40</v>
      </c>
      <c r="C7" s="16" t="s">
        <v>22</v>
      </c>
      <c r="D7" s="26">
        <v>45019</v>
      </c>
      <c r="E7" s="16" t="s">
        <v>41</v>
      </c>
      <c r="F7" s="23">
        <v>6010901001825</v>
      </c>
      <c r="G7" s="27" t="s">
        <v>21</v>
      </c>
      <c r="H7" s="17">
        <v>8397380</v>
      </c>
      <c r="I7" s="17">
        <v>6476015</v>
      </c>
      <c r="J7" s="18">
        <f t="shared" si="0"/>
        <v>0.77119470596781381</v>
      </c>
      <c r="K7" s="19" t="s">
        <v>32</v>
      </c>
      <c r="L7" s="6" t="s">
        <v>55</v>
      </c>
    </row>
    <row r="8" spans="1:14" ht="74.25" customHeight="1" x14ac:dyDescent="0.15">
      <c r="A8" s="8">
        <v>4</v>
      </c>
      <c r="B8" s="24" t="s">
        <v>42</v>
      </c>
      <c r="C8" s="16" t="s">
        <v>22</v>
      </c>
      <c r="D8" s="26">
        <v>45019</v>
      </c>
      <c r="E8" s="16" t="s">
        <v>43</v>
      </c>
      <c r="F8" s="23">
        <v>1011101015050</v>
      </c>
      <c r="G8" s="27" t="s">
        <v>21</v>
      </c>
      <c r="H8" s="17">
        <v>3052209</v>
      </c>
      <c r="I8" s="17">
        <v>3052209</v>
      </c>
      <c r="J8" s="18">
        <f t="shared" si="0"/>
        <v>1</v>
      </c>
      <c r="K8" s="19" t="s">
        <v>57</v>
      </c>
      <c r="L8" s="6" t="s">
        <v>55</v>
      </c>
    </row>
    <row r="9" spans="1:14" ht="62.25" customHeight="1" x14ac:dyDescent="0.15">
      <c r="A9" s="8">
        <v>5</v>
      </c>
      <c r="B9" s="24" t="s">
        <v>44</v>
      </c>
      <c r="C9" s="16" t="s">
        <v>22</v>
      </c>
      <c r="D9" s="26">
        <v>45097</v>
      </c>
      <c r="E9" s="16" t="s">
        <v>45</v>
      </c>
      <c r="F9" s="23">
        <v>9010601004852</v>
      </c>
      <c r="G9" s="27" t="s">
        <v>21</v>
      </c>
      <c r="H9" s="17">
        <v>8304169</v>
      </c>
      <c r="I9" s="17">
        <v>4533100</v>
      </c>
      <c r="J9" s="18">
        <f t="shared" ref="J9" si="1">I9/H9</f>
        <v>0.54588243567779027</v>
      </c>
      <c r="K9" s="19" t="s">
        <v>23</v>
      </c>
      <c r="L9" s="6" t="s">
        <v>55</v>
      </c>
    </row>
  </sheetData>
  <sheetProtection formatRows="0" insertRows="0" deleteRows="0" selectLockedCells="1"/>
  <protectedRanges>
    <protectedRange sqref="B5:B9" name="データ入力_6_6"/>
  </protectedRanges>
  <mergeCells count="3">
    <mergeCell ref="B1:L1"/>
    <mergeCell ref="J3:L3"/>
    <mergeCell ref="D3:H3"/>
  </mergeCells>
  <phoneticPr fontId="2"/>
  <dataValidations count="2">
    <dataValidation imeMode="on" allowBlank="1" showInputMessage="1" showErrorMessage="1" sqref="B1:D4 E1:H2 I1:L4 E4:H4 K5:N5 C5:G9 B10:G65536 K6:L65536" xr:uid="{00000000-0002-0000-0300-000000000000}"/>
    <dataValidation imeMode="off" allowBlank="1" showInputMessage="1" showErrorMessage="1" sqref="H5:J65536" xr:uid="{00000000-0002-0000-0300-000001000000}"/>
  </dataValidations>
  <printOptions horizontalCentered="1"/>
  <pageMargins left="0.43307086614173229" right="0.19685039370078741" top="0.9" bottom="0.43307086614173229" header="0.51181102362204722" footer="0.51181102362204722"/>
  <pageSetup paperSize="9" scale="87" fitToHeight="3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198"/>
  <sheetViews>
    <sheetView view="pageBreakPreview" zoomScaleNormal="100" zoomScaleSheetLayoutView="100" workbookViewId="0">
      <pane xSplit="1" ySplit="4" topLeftCell="B5" activePane="bottomRight" state="frozen"/>
      <selection pane="topRight" activeCell="B1" sqref="B1"/>
      <selection pane="bottomLeft" activeCell="A5" sqref="A5"/>
      <selection pane="bottomRight" activeCell="B5" sqref="B5"/>
    </sheetView>
  </sheetViews>
  <sheetFormatPr defaultRowHeight="13.5" x14ac:dyDescent="0.15"/>
  <cols>
    <col min="1" max="1" width="5" style="1" customWidth="1"/>
    <col min="2" max="2" width="25.625" style="1" customWidth="1"/>
    <col min="3" max="3" width="17.375" style="2" customWidth="1"/>
    <col min="4" max="4" width="12.875" style="1" customWidth="1"/>
    <col min="5" max="6" width="14.625" style="1" customWidth="1"/>
    <col min="7" max="7" width="26.875" style="1" bestFit="1" customWidth="1"/>
    <col min="8" max="8" width="12.625" style="1" customWidth="1"/>
    <col min="9" max="9" width="12.625" style="2" customWidth="1"/>
    <col min="10" max="10" width="8" style="2" customWidth="1"/>
    <col min="11" max="11" width="6.5" style="1" customWidth="1"/>
    <col min="12" max="12" width="8.625" style="1" customWidth="1"/>
    <col min="13" max="13" width="12.625" style="1" customWidth="1"/>
    <col min="14" max="15" width="9" style="1" customWidth="1"/>
    <col min="16" max="16384" width="9" style="1"/>
  </cols>
  <sheetData>
    <row r="1" spans="1:13" ht="17.25" customHeight="1" x14ac:dyDescent="0.15">
      <c r="B1" s="49" t="s">
        <v>10</v>
      </c>
      <c r="C1" s="49"/>
      <c r="D1" s="49"/>
      <c r="E1" s="49"/>
      <c r="F1" s="49"/>
      <c r="G1" s="49"/>
      <c r="H1" s="49"/>
      <c r="I1" s="49"/>
      <c r="J1" s="49"/>
      <c r="K1" s="49"/>
      <c r="L1" s="49"/>
      <c r="M1" s="49"/>
    </row>
    <row r="2" spans="1:13" x14ac:dyDescent="0.15">
      <c r="B2" s="10"/>
      <c r="C2" s="11"/>
      <c r="D2" s="10"/>
      <c r="E2" s="10"/>
      <c r="F2" s="10"/>
      <c r="G2" s="10"/>
      <c r="H2" s="10"/>
      <c r="I2" s="11"/>
      <c r="J2" s="11"/>
      <c r="K2" s="10"/>
      <c r="L2" s="10"/>
      <c r="M2" s="10"/>
    </row>
    <row r="3" spans="1:13" x14ac:dyDescent="0.15">
      <c r="B3" s="12" t="s">
        <v>9</v>
      </c>
      <c r="C3" s="13" t="s">
        <v>13</v>
      </c>
      <c r="D3" s="48" t="s">
        <v>56</v>
      </c>
      <c r="E3" s="48"/>
      <c r="F3" s="48"/>
      <c r="G3" s="48"/>
      <c r="H3" s="48"/>
      <c r="I3" s="13" t="s">
        <v>14</v>
      </c>
      <c r="J3" s="48" t="s">
        <v>19</v>
      </c>
      <c r="K3" s="48"/>
      <c r="L3" s="48"/>
      <c r="M3" s="48"/>
    </row>
    <row r="4" spans="1:13" s="7" customFormat="1" ht="61.5" customHeight="1" x14ac:dyDescent="0.15">
      <c r="A4" s="4"/>
      <c r="B4" s="4" t="s">
        <v>11</v>
      </c>
      <c r="C4" s="4" t="s">
        <v>0</v>
      </c>
      <c r="D4" s="4" t="s">
        <v>1</v>
      </c>
      <c r="E4" s="4" t="s">
        <v>2</v>
      </c>
      <c r="F4" s="4" t="s">
        <v>20</v>
      </c>
      <c r="G4" s="4" t="s">
        <v>3</v>
      </c>
      <c r="H4" s="4" t="s">
        <v>17</v>
      </c>
      <c r="I4" s="4" t="s">
        <v>18</v>
      </c>
      <c r="J4" s="4" t="s">
        <v>4</v>
      </c>
      <c r="K4" s="4" t="s">
        <v>5</v>
      </c>
      <c r="L4" s="4" t="s">
        <v>6</v>
      </c>
      <c r="M4" s="5" t="s">
        <v>12</v>
      </c>
    </row>
    <row r="5" spans="1:13" ht="99.75" customHeight="1" x14ac:dyDescent="0.15">
      <c r="A5" s="6">
        <v>1</v>
      </c>
      <c r="B5" s="25" t="s">
        <v>25</v>
      </c>
      <c r="C5" s="15" t="s">
        <v>22</v>
      </c>
      <c r="D5" s="20">
        <v>45019</v>
      </c>
      <c r="E5" s="15" t="s">
        <v>46</v>
      </c>
      <c r="F5" s="22" t="s">
        <v>26</v>
      </c>
      <c r="G5" s="28" t="s">
        <v>27</v>
      </c>
      <c r="H5" s="21">
        <v>188667192</v>
      </c>
      <c r="I5" s="21">
        <v>188667192</v>
      </c>
      <c r="J5" s="9">
        <f>I5/H5</f>
        <v>1</v>
      </c>
      <c r="K5" s="30" t="s">
        <v>24</v>
      </c>
      <c r="L5" s="5"/>
      <c r="M5" s="8" t="s">
        <v>55</v>
      </c>
    </row>
    <row r="6" spans="1:13" ht="77.25" customHeight="1" x14ac:dyDescent="0.15">
      <c r="A6" s="6">
        <v>2</v>
      </c>
      <c r="B6" s="28" t="s">
        <v>28</v>
      </c>
      <c r="C6" s="15" t="s">
        <v>22</v>
      </c>
      <c r="D6" s="20">
        <v>45019</v>
      </c>
      <c r="E6" s="28" t="s">
        <v>29</v>
      </c>
      <c r="F6" s="33">
        <v>1010001116669</v>
      </c>
      <c r="G6" s="28" t="s">
        <v>30</v>
      </c>
      <c r="H6" s="29">
        <v>1571424</v>
      </c>
      <c r="I6" s="29">
        <v>1571424</v>
      </c>
      <c r="J6" s="9">
        <f>I6/H6</f>
        <v>1</v>
      </c>
      <c r="K6" s="30" t="s">
        <v>24</v>
      </c>
      <c r="L6" s="31"/>
      <c r="M6" s="8" t="s">
        <v>55</v>
      </c>
    </row>
    <row r="7" spans="1:13" ht="63.75" customHeight="1" x14ac:dyDescent="0.15">
      <c r="A7" s="6">
        <v>3</v>
      </c>
      <c r="B7" s="28" t="s">
        <v>33</v>
      </c>
      <c r="C7" s="15" t="s">
        <v>22</v>
      </c>
      <c r="D7" s="20">
        <v>45019</v>
      </c>
      <c r="E7" s="28" t="s">
        <v>34</v>
      </c>
      <c r="F7" s="33">
        <v>7010501016231</v>
      </c>
      <c r="G7" s="28" t="s">
        <v>47</v>
      </c>
      <c r="H7" s="29">
        <v>2286790</v>
      </c>
      <c r="I7" s="29">
        <v>1421200</v>
      </c>
      <c r="J7" s="9">
        <f>I7/H7</f>
        <v>0.62148251479147631</v>
      </c>
      <c r="K7" s="30" t="s">
        <v>24</v>
      </c>
      <c r="L7" s="31"/>
      <c r="M7" s="8" t="s">
        <v>55</v>
      </c>
    </row>
    <row r="8" spans="1:13" ht="65.25" customHeight="1" x14ac:dyDescent="0.15">
      <c r="A8" s="6">
        <v>4</v>
      </c>
      <c r="B8" s="28" t="s">
        <v>48</v>
      </c>
      <c r="C8" s="15" t="s">
        <v>22</v>
      </c>
      <c r="D8" s="20">
        <v>45064</v>
      </c>
      <c r="E8" s="28" t="s">
        <v>49</v>
      </c>
      <c r="F8" s="33">
        <v>1010001112577</v>
      </c>
      <c r="G8" s="28" t="s">
        <v>50</v>
      </c>
      <c r="H8" s="34" t="s">
        <v>51</v>
      </c>
      <c r="I8" s="34" t="s">
        <v>53</v>
      </c>
      <c r="J8" s="35" t="s">
        <v>52</v>
      </c>
      <c r="K8" s="30" t="s">
        <v>24</v>
      </c>
      <c r="L8" s="5" t="s">
        <v>54</v>
      </c>
      <c r="M8" s="8" t="s">
        <v>55</v>
      </c>
    </row>
    <row r="9" spans="1:13" x14ac:dyDescent="0.15">
      <c r="J9" s="14"/>
    </row>
    <row r="10" spans="1:13" x14ac:dyDescent="0.15">
      <c r="J10" s="14"/>
    </row>
    <row r="11" spans="1:13" x14ac:dyDescent="0.15">
      <c r="J11" s="14"/>
    </row>
    <row r="12" spans="1:13" x14ac:dyDescent="0.15">
      <c r="J12" s="14"/>
    </row>
    <row r="13" spans="1:13" x14ac:dyDescent="0.15">
      <c r="J13" s="14"/>
    </row>
    <row r="14" spans="1:13" x14ac:dyDescent="0.15">
      <c r="J14" s="14"/>
    </row>
    <row r="15" spans="1:13" x14ac:dyDescent="0.15">
      <c r="J15" s="14"/>
    </row>
    <row r="16" spans="1:13" x14ac:dyDescent="0.15">
      <c r="J16" s="14"/>
    </row>
    <row r="17" spans="10:10" x14ac:dyDescent="0.15">
      <c r="J17" s="14"/>
    </row>
    <row r="18" spans="10:10" x14ac:dyDescent="0.15">
      <c r="J18" s="14"/>
    </row>
    <row r="19" spans="10:10" x14ac:dyDescent="0.15">
      <c r="J19" s="14"/>
    </row>
    <row r="20" spans="10:10" x14ac:dyDescent="0.15">
      <c r="J20" s="14"/>
    </row>
    <row r="21" spans="10:10" x14ac:dyDescent="0.15">
      <c r="J21" s="14"/>
    </row>
    <row r="22" spans="10:10" x14ac:dyDescent="0.15">
      <c r="J22" s="14"/>
    </row>
    <row r="23" spans="10:10" x14ac:dyDescent="0.15">
      <c r="J23" s="14"/>
    </row>
    <row r="24" spans="10:10" x14ac:dyDescent="0.15">
      <c r="J24" s="14"/>
    </row>
    <row r="25" spans="10:10" x14ac:dyDescent="0.15">
      <c r="J25" s="14"/>
    </row>
    <row r="26" spans="10:10" x14ac:dyDescent="0.15">
      <c r="J26" s="14"/>
    </row>
    <row r="27" spans="10:10" x14ac:dyDescent="0.15">
      <c r="J27" s="14"/>
    </row>
    <row r="28" spans="10:10" x14ac:dyDescent="0.15">
      <c r="J28" s="14"/>
    </row>
    <row r="29" spans="10:10" x14ac:dyDescent="0.15">
      <c r="J29" s="14"/>
    </row>
    <row r="30" spans="10:10" x14ac:dyDescent="0.15">
      <c r="J30" s="14"/>
    </row>
    <row r="31" spans="10:10" x14ac:dyDescent="0.15">
      <c r="J31" s="14"/>
    </row>
    <row r="32" spans="10:10" x14ac:dyDescent="0.15">
      <c r="J32" s="14"/>
    </row>
    <row r="33" spans="10:10" x14ac:dyDescent="0.15">
      <c r="J33" s="14"/>
    </row>
    <row r="34" spans="10:10" x14ac:dyDescent="0.15">
      <c r="J34" s="14"/>
    </row>
    <row r="35" spans="10:10" x14ac:dyDescent="0.15">
      <c r="J35" s="14"/>
    </row>
    <row r="36" spans="10:10" x14ac:dyDescent="0.15">
      <c r="J36" s="14"/>
    </row>
    <row r="37" spans="10:10" x14ac:dyDescent="0.15">
      <c r="J37" s="14"/>
    </row>
    <row r="38" spans="10:10" x14ac:dyDescent="0.15">
      <c r="J38" s="14"/>
    </row>
    <row r="39" spans="10:10" x14ac:dyDescent="0.15">
      <c r="J39" s="14"/>
    </row>
    <row r="40" spans="10:10" x14ac:dyDescent="0.15">
      <c r="J40" s="14"/>
    </row>
    <row r="41" spans="10:10" x14ac:dyDescent="0.15">
      <c r="J41" s="14"/>
    </row>
    <row r="42" spans="10:10" x14ac:dyDescent="0.15">
      <c r="J42" s="14"/>
    </row>
    <row r="43" spans="10:10" x14ac:dyDescent="0.15">
      <c r="J43" s="14"/>
    </row>
    <row r="44" spans="10:10" x14ac:dyDescent="0.15">
      <c r="J44" s="14"/>
    </row>
    <row r="45" spans="10:10" x14ac:dyDescent="0.15">
      <c r="J45" s="14"/>
    </row>
    <row r="46" spans="10:10" x14ac:dyDescent="0.15">
      <c r="J46" s="14"/>
    </row>
    <row r="47" spans="10:10" x14ac:dyDescent="0.15">
      <c r="J47" s="14"/>
    </row>
    <row r="48" spans="10:10" x14ac:dyDescent="0.15">
      <c r="J48" s="14"/>
    </row>
    <row r="49" spans="10:10" x14ac:dyDescent="0.15">
      <c r="J49" s="14"/>
    </row>
    <row r="50" spans="10:10" x14ac:dyDescent="0.15">
      <c r="J50" s="14"/>
    </row>
    <row r="51" spans="10:10" x14ac:dyDescent="0.15">
      <c r="J51" s="14"/>
    </row>
    <row r="52" spans="10:10" x14ac:dyDescent="0.15">
      <c r="J52" s="14"/>
    </row>
    <row r="53" spans="10:10" x14ac:dyDescent="0.15">
      <c r="J53" s="14"/>
    </row>
    <row r="54" spans="10:10" x14ac:dyDescent="0.15">
      <c r="J54" s="14"/>
    </row>
    <row r="55" spans="10:10" x14ac:dyDescent="0.15">
      <c r="J55" s="14"/>
    </row>
    <row r="56" spans="10:10" x14ac:dyDescent="0.15">
      <c r="J56" s="14"/>
    </row>
    <row r="57" spans="10:10" x14ac:dyDescent="0.15">
      <c r="J57" s="14"/>
    </row>
    <row r="58" spans="10:10" x14ac:dyDescent="0.15">
      <c r="J58" s="14"/>
    </row>
    <row r="59" spans="10:10" x14ac:dyDescent="0.15">
      <c r="J59" s="14"/>
    </row>
    <row r="60" spans="10:10" x14ac:dyDescent="0.15">
      <c r="J60" s="14"/>
    </row>
    <row r="61" spans="10:10" x14ac:dyDescent="0.15">
      <c r="J61" s="14"/>
    </row>
    <row r="62" spans="10:10" x14ac:dyDescent="0.15">
      <c r="J62" s="14"/>
    </row>
    <row r="63" spans="10:10" x14ac:dyDescent="0.15">
      <c r="J63" s="14"/>
    </row>
    <row r="64" spans="10:10" x14ac:dyDescent="0.15">
      <c r="J64" s="14"/>
    </row>
    <row r="65" spans="10:10" x14ac:dyDescent="0.15">
      <c r="J65" s="14"/>
    </row>
    <row r="66" spans="10:10" x14ac:dyDescent="0.15">
      <c r="J66" s="14"/>
    </row>
    <row r="67" spans="10:10" x14ac:dyDescent="0.15">
      <c r="J67" s="14"/>
    </row>
    <row r="68" spans="10:10" x14ac:dyDescent="0.15">
      <c r="J68" s="14"/>
    </row>
    <row r="69" spans="10:10" x14ac:dyDescent="0.15">
      <c r="J69" s="14"/>
    </row>
    <row r="70" spans="10:10" x14ac:dyDescent="0.15">
      <c r="J70" s="14"/>
    </row>
    <row r="71" spans="10:10" x14ac:dyDescent="0.15">
      <c r="J71" s="14"/>
    </row>
    <row r="72" spans="10:10" x14ac:dyDescent="0.15">
      <c r="J72" s="14"/>
    </row>
    <row r="73" spans="10:10" x14ac:dyDescent="0.15">
      <c r="J73" s="14"/>
    </row>
    <row r="74" spans="10:10" x14ac:dyDescent="0.15">
      <c r="J74" s="14"/>
    </row>
    <row r="75" spans="10:10" x14ac:dyDescent="0.15">
      <c r="J75" s="14"/>
    </row>
    <row r="76" spans="10:10" x14ac:dyDescent="0.15">
      <c r="J76" s="14"/>
    </row>
    <row r="77" spans="10:10" x14ac:dyDescent="0.15">
      <c r="J77" s="14"/>
    </row>
    <row r="78" spans="10:10" x14ac:dyDescent="0.15">
      <c r="J78" s="14"/>
    </row>
    <row r="79" spans="10:10" x14ac:dyDescent="0.15">
      <c r="J79" s="14"/>
    </row>
    <row r="80" spans="10:10" x14ac:dyDescent="0.15">
      <c r="J80" s="14"/>
    </row>
    <row r="81" spans="10:10" x14ac:dyDescent="0.15">
      <c r="J81" s="14"/>
    </row>
    <row r="82" spans="10:10" x14ac:dyDescent="0.15">
      <c r="J82" s="14"/>
    </row>
    <row r="83" spans="10:10" x14ac:dyDescent="0.15">
      <c r="J83" s="14"/>
    </row>
    <row r="84" spans="10:10" x14ac:dyDescent="0.15">
      <c r="J84" s="14"/>
    </row>
    <row r="85" spans="10:10" x14ac:dyDescent="0.15">
      <c r="J85" s="14"/>
    </row>
    <row r="86" spans="10:10" x14ac:dyDescent="0.15">
      <c r="J86" s="14"/>
    </row>
    <row r="87" spans="10:10" x14ac:dyDescent="0.15">
      <c r="J87" s="14"/>
    </row>
    <row r="88" spans="10:10" x14ac:dyDescent="0.15">
      <c r="J88" s="14"/>
    </row>
    <row r="89" spans="10:10" x14ac:dyDescent="0.15">
      <c r="J89" s="14"/>
    </row>
    <row r="90" spans="10:10" x14ac:dyDescent="0.15">
      <c r="J90" s="14"/>
    </row>
    <row r="91" spans="10:10" x14ac:dyDescent="0.15">
      <c r="J91" s="14"/>
    </row>
    <row r="92" spans="10:10" x14ac:dyDescent="0.15">
      <c r="J92" s="14"/>
    </row>
    <row r="93" spans="10:10" x14ac:dyDescent="0.15">
      <c r="J93" s="14"/>
    </row>
    <row r="94" spans="10:10" x14ac:dyDescent="0.15">
      <c r="J94" s="14"/>
    </row>
    <row r="95" spans="10:10" x14ac:dyDescent="0.15">
      <c r="J95" s="14"/>
    </row>
    <row r="96" spans="10:10" x14ac:dyDescent="0.15">
      <c r="J96" s="14"/>
    </row>
    <row r="97" spans="10:10" x14ac:dyDescent="0.15">
      <c r="J97" s="14"/>
    </row>
    <row r="98" spans="10:10" x14ac:dyDescent="0.15">
      <c r="J98" s="14"/>
    </row>
    <row r="99" spans="10:10" x14ac:dyDescent="0.15">
      <c r="J99" s="14"/>
    </row>
    <row r="100" spans="10:10" x14ac:dyDescent="0.15">
      <c r="J100" s="14"/>
    </row>
    <row r="101" spans="10:10" x14ac:dyDescent="0.15">
      <c r="J101" s="14"/>
    </row>
    <row r="102" spans="10:10" x14ac:dyDescent="0.15">
      <c r="J102" s="14"/>
    </row>
    <row r="103" spans="10:10" x14ac:dyDescent="0.15">
      <c r="J103" s="14"/>
    </row>
    <row r="104" spans="10:10" x14ac:dyDescent="0.15">
      <c r="J104" s="14"/>
    </row>
    <row r="105" spans="10:10" x14ac:dyDescent="0.15">
      <c r="J105" s="14"/>
    </row>
    <row r="106" spans="10:10" x14ac:dyDescent="0.15">
      <c r="J106" s="14"/>
    </row>
    <row r="107" spans="10:10" x14ac:dyDescent="0.15">
      <c r="J107" s="14"/>
    </row>
    <row r="108" spans="10:10" x14ac:dyDescent="0.15">
      <c r="J108" s="14"/>
    </row>
    <row r="109" spans="10:10" x14ac:dyDescent="0.15">
      <c r="J109" s="14"/>
    </row>
    <row r="110" spans="10:10" x14ac:dyDescent="0.15">
      <c r="J110" s="14"/>
    </row>
    <row r="111" spans="10:10" x14ac:dyDescent="0.15">
      <c r="J111" s="14"/>
    </row>
    <row r="112" spans="10:10" x14ac:dyDescent="0.15">
      <c r="J112" s="14"/>
    </row>
    <row r="113" spans="10:10" x14ac:dyDescent="0.15">
      <c r="J113" s="14"/>
    </row>
    <row r="114" spans="10:10" x14ac:dyDescent="0.15">
      <c r="J114" s="14"/>
    </row>
    <row r="115" spans="10:10" x14ac:dyDescent="0.15">
      <c r="J115" s="14"/>
    </row>
    <row r="116" spans="10:10" x14ac:dyDescent="0.15">
      <c r="J116" s="14"/>
    </row>
    <row r="117" spans="10:10" x14ac:dyDescent="0.15">
      <c r="J117" s="14"/>
    </row>
    <row r="118" spans="10:10" x14ac:dyDescent="0.15">
      <c r="J118" s="14"/>
    </row>
    <row r="119" spans="10:10" x14ac:dyDescent="0.15">
      <c r="J119" s="14"/>
    </row>
    <row r="120" spans="10:10" x14ac:dyDescent="0.15">
      <c r="J120" s="14"/>
    </row>
    <row r="121" spans="10:10" x14ac:dyDescent="0.15">
      <c r="J121" s="14"/>
    </row>
    <row r="122" spans="10:10" x14ac:dyDescent="0.15">
      <c r="J122" s="14"/>
    </row>
    <row r="123" spans="10:10" x14ac:dyDescent="0.15">
      <c r="J123" s="14"/>
    </row>
    <row r="124" spans="10:10" x14ac:dyDescent="0.15">
      <c r="J124" s="14"/>
    </row>
    <row r="125" spans="10:10" x14ac:dyDescent="0.15">
      <c r="J125" s="14"/>
    </row>
    <row r="126" spans="10:10" x14ac:dyDescent="0.15">
      <c r="J126" s="14"/>
    </row>
    <row r="127" spans="10:10" x14ac:dyDescent="0.15">
      <c r="J127" s="14"/>
    </row>
    <row r="128" spans="10:10" x14ac:dyDescent="0.15">
      <c r="J128" s="14"/>
    </row>
    <row r="129" spans="10:10" x14ac:dyDescent="0.15">
      <c r="J129" s="14"/>
    </row>
    <row r="130" spans="10:10" x14ac:dyDescent="0.15">
      <c r="J130" s="14"/>
    </row>
    <row r="131" spans="10:10" x14ac:dyDescent="0.15">
      <c r="J131" s="14"/>
    </row>
    <row r="132" spans="10:10" x14ac:dyDescent="0.15">
      <c r="J132" s="14"/>
    </row>
    <row r="133" spans="10:10" x14ac:dyDescent="0.15">
      <c r="J133" s="14"/>
    </row>
    <row r="134" spans="10:10" x14ac:dyDescent="0.15">
      <c r="J134" s="14"/>
    </row>
    <row r="135" spans="10:10" x14ac:dyDescent="0.15">
      <c r="J135" s="14"/>
    </row>
    <row r="136" spans="10:10" x14ac:dyDescent="0.15">
      <c r="J136" s="14"/>
    </row>
    <row r="137" spans="10:10" x14ac:dyDescent="0.15">
      <c r="J137" s="14"/>
    </row>
    <row r="138" spans="10:10" x14ac:dyDescent="0.15">
      <c r="J138" s="14"/>
    </row>
    <row r="139" spans="10:10" x14ac:dyDescent="0.15">
      <c r="J139" s="14"/>
    </row>
    <row r="140" spans="10:10" x14ac:dyDescent="0.15">
      <c r="J140" s="14"/>
    </row>
    <row r="141" spans="10:10" x14ac:dyDescent="0.15">
      <c r="J141" s="14"/>
    </row>
    <row r="142" spans="10:10" x14ac:dyDescent="0.15">
      <c r="J142" s="14"/>
    </row>
    <row r="143" spans="10:10" x14ac:dyDescent="0.15">
      <c r="J143" s="14"/>
    </row>
    <row r="144" spans="10:10" x14ac:dyDescent="0.15">
      <c r="J144" s="14"/>
    </row>
    <row r="145" spans="10:10" x14ac:dyDescent="0.15">
      <c r="J145" s="14"/>
    </row>
    <row r="146" spans="10:10" x14ac:dyDescent="0.15">
      <c r="J146" s="14"/>
    </row>
    <row r="147" spans="10:10" x14ac:dyDescent="0.15">
      <c r="J147" s="14"/>
    </row>
    <row r="148" spans="10:10" x14ac:dyDescent="0.15">
      <c r="J148" s="14"/>
    </row>
    <row r="149" spans="10:10" x14ac:dyDescent="0.15">
      <c r="J149" s="14"/>
    </row>
    <row r="150" spans="10:10" x14ac:dyDescent="0.15">
      <c r="J150" s="14"/>
    </row>
    <row r="151" spans="10:10" x14ac:dyDescent="0.15">
      <c r="J151" s="14"/>
    </row>
    <row r="152" spans="10:10" x14ac:dyDescent="0.15">
      <c r="J152" s="14"/>
    </row>
    <row r="153" spans="10:10" x14ac:dyDescent="0.15">
      <c r="J153" s="14"/>
    </row>
    <row r="154" spans="10:10" x14ac:dyDescent="0.15">
      <c r="J154" s="14"/>
    </row>
    <row r="155" spans="10:10" x14ac:dyDescent="0.15">
      <c r="J155" s="14"/>
    </row>
    <row r="156" spans="10:10" x14ac:dyDescent="0.15">
      <c r="J156" s="14"/>
    </row>
    <row r="157" spans="10:10" x14ac:dyDescent="0.15">
      <c r="J157" s="14"/>
    </row>
    <row r="158" spans="10:10" x14ac:dyDescent="0.15">
      <c r="J158" s="14"/>
    </row>
    <row r="159" spans="10:10" x14ac:dyDescent="0.15">
      <c r="J159" s="14"/>
    </row>
    <row r="160" spans="10:10" x14ac:dyDescent="0.15">
      <c r="J160" s="14"/>
    </row>
    <row r="161" spans="10:10" x14ac:dyDescent="0.15">
      <c r="J161" s="14"/>
    </row>
    <row r="162" spans="10:10" x14ac:dyDescent="0.15">
      <c r="J162" s="14"/>
    </row>
    <row r="163" spans="10:10" x14ac:dyDescent="0.15">
      <c r="J163" s="14"/>
    </row>
    <row r="164" spans="10:10" x14ac:dyDescent="0.15">
      <c r="J164" s="14"/>
    </row>
    <row r="165" spans="10:10" x14ac:dyDescent="0.15">
      <c r="J165" s="14"/>
    </row>
    <row r="166" spans="10:10" x14ac:dyDescent="0.15">
      <c r="J166" s="14"/>
    </row>
    <row r="167" spans="10:10" x14ac:dyDescent="0.15">
      <c r="J167" s="14"/>
    </row>
    <row r="168" spans="10:10" x14ac:dyDescent="0.15">
      <c r="J168" s="14"/>
    </row>
    <row r="169" spans="10:10" x14ac:dyDescent="0.15">
      <c r="J169" s="14"/>
    </row>
    <row r="170" spans="10:10" x14ac:dyDescent="0.15">
      <c r="J170" s="14"/>
    </row>
    <row r="171" spans="10:10" x14ac:dyDescent="0.15">
      <c r="J171" s="14"/>
    </row>
    <row r="172" spans="10:10" x14ac:dyDescent="0.15">
      <c r="J172" s="14"/>
    </row>
    <row r="173" spans="10:10" x14ac:dyDescent="0.15">
      <c r="J173" s="14"/>
    </row>
    <row r="174" spans="10:10" x14ac:dyDescent="0.15">
      <c r="J174" s="14"/>
    </row>
    <row r="175" spans="10:10" x14ac:dyDescent="0.15">
      <c r="J175" s="14"/>
    </row>
    <row r="176" spans="10:10" x14ac:dyDescent="0.15">
      <c r="J176" s="14"/>
    </row>
    <row r="177" spans="10:10" x14ac:dyDescent="0.15">
      <c r="J177" s="14"/>
    </row>
    <row r="178" spans="10:10" x14ac:dyDescent="0.15">
      <c r="J178" s="14"/>
    </row>
    <row r="179" spans="10:10" x14ac:dyDescent="0.15">
      <c r="J179" s="14"/>
    </row>
    <row r="180" spans="10:10" x14ac:dyDescent="0.15">
      <c r="J180" s="14"/>
    </row>
    <row r="181" spans="10:10" x14ac:dyDescent="0.15">
      <c r="J181" s="14"/>
    </row>
    <row r="182" spans="10:10" x14ac:dyDescent="0.15">
      <c r="J182" s="14"/>
    </row>
    <row r="183" spans="10:10" x14ac:dyDescent="0.15">
      <c r="J183" s="14"/>
    </row>
    <row r="184" spans="10:10" x14ac:dyDescent="0.15">
      <c r="J184" s="14"/>
    </row>
    <row r="185" spans="10:10" x14ac:dyDescent="0.15">
      <c r="J185" s="14"/>
    </row>
    <row r="186" spans="10:10" x14ac:dyDescent="0.15">
      <c r="J186" s="14"/>
    </row>
    <row r="187" spans="10:10" x14ac:dyDescent="0.15">
      <c r="J187" s="14"/>
    </row>
    <row r="188" spans="10:10" x14ac:dyDescent="0.15">
      <c r="J188" s="14"/>
    </row>
    <row r="189" spans="10:10" x14ac:dyDescent="0.15">
      <c r="J189" s="14"/>
    </row>
    <row r="190" spans="10:10" x14ac:dyDescent="0.15">
      <c r="J190" s="14"/>
    </row>
    <row r="191" spans="10:10" x14ac:dyDescent="0.15">
      <c r="J191" s="14"/>
    </row>
    <row r="192" spans="10:10" x14ac:dyDescent="0.15">
      <c r="J192" s="14"/>
    </row>
    <row r="193" spans="10:10" x14ac:dyDescent="0.15">
      <c r="J193" s="14"/>
    </row>
    <row r="194" spans="10:10" x14ac:dyDescent="0.15">
      <c r="J194" s="14"/>
    </row>
    <row r="195" spans="10:10" x14ac:dyDescent="0.15">
      <c r="J195" s="14"/>
    </row>
    <row r="196" spans="10:10" x14ac:dyDescent="0.15">
      <c r="J196" s="14"/>
    </row>
    <row r="197" spans="10:10" x14ac:dyDescent="0.15">
      <c r="J197" s="14"/>
    </row>
    <row r="198" spans="10:10" x14ac:dyDescent="0.15">
      <c r="J198" s="14"/>
    </row>
  </sheetData>
  <sheetProtection formatRows="0" insertRows="0" deleteRows="0" selectLockedCells="1"/>
  <protectedRanges>
    <protectedRange sqref="F5" name="データ入力_6_6"/>
    <protectedRange sqref="F6:F8" name="データ入力_6_6_1"/>
    <protectedRange sqref="B6:B8" name="データ入力_6_6_1_1"/>
    <protectedRange sqref="E6:E8" name="データ入力_6_6_2"/>
  </protectedRanges>
  <mergeCells count="3">
    <mergeCell ref="B1:M1"/>
    <mergeCell ref="J3:M3"/>
    <mergeCell ref="D3:H3"/>
  </mergeCells>
  <phoneticPr fontId="2"/>
  <dataValidations count="2">
    <dataValidation imeMode="on" allowBlank="1" showInputMessage="1" showErrorMessage="1" sqref="K1:M2 E1:H2 J1:J5 C5:D5 B1:D4 G5 G4:H4 E4:F5 I1:I4 B9:G65536 N1:IV1048576 B6:J8 K4:M65536" xr:uid="{00000000-0002-0000-0400-000000000000}"/>
    <dataValidation imeMode="off" allowBlank="1" showInputMessage="1" showErrorMessage="1" sqref="H5 J5:J8 H9:J65536" xr:uid="{00000000-0002-0000-0400-000001000000}"/>
  </dataValidations>
  <printOptions horizontalCentered="1"/>
  <pageMargins left="0.43" right="0.2" top="0.9" bottom="0.4" header="0.36" footer="0.32"/>
  <pageSetup paperSize="9" scale="81"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5EFA0-49DC-44AC-A173-3FF33EF1670F}">
  <sheetPr>
    <pageSetUpPr fitToPage="1"/>
  </sheetPr>
  <dimension ref="A1:N7"/>
  <sheetViews>
    <sheetView view="pageBreakPreview" zoomScaleNormal="115" zoomScaleSheetLayoutView="100" workbookViewId="0">
      <pane xSplit="1" ySplit="4" topLeftCell="B5" activePane="bottomRight" state="frozen"/>
      <selection pane="topRight" activeCell="B1" sqref="B1"/>
      <selection pane="bottomLeft" activeCell="A5" sqref="A5"/>
      <selection pane="bottomRight" activeCell="B5" sqref="B5"/>
    </sheetView>
  </sheetViews>
  <sheetFormatPr defaultRowHeight="13.5" x14ac:dyDescent="0.15"/>
  <cols>
    <col min="1" max="1" width="5" style="1" customWidth="1"/>
    <col min="2" max="2" width="25.625" style="1" customWidth="1"/>
    <col min="3" max="3" width="17.375" style="2" customWidth="1"/>
    <col min="4" max="4" width="12.875" style="1" customWidth="1"/>
    <col min="5" max="7" width="14.625" style="1" customWidth="1"/>
    <col min="8" max="8" width="12.625" style="1" customWidth="1"/>
    <col min="9" max="9" width="12.625" style="2" customWidth="1"/>
    <col min="10" max="10" width="8" style="2" customWidth="1"/>
    <col min="11" max="11" width="11.75" style="1" customWidth="1"/>
    <col min="12" max="12" width="15.125" style="1" customWidth="1"/>
    <col min="13" max="13" width="10" style="1" customWidth="1"/>
    <col min="14" max="16384" width="9" style="1"/>
  </cols>
  <sheetData>
    <row r="1" spans="1:14" ht="17.25" customHeight="1" x14ac:dyDescent="0.15">
      <c r="B1" s="47" t="s">
        <v>10</v>
      </c>
      <c r="C1" s="47"/>
      <c r="D1" s="47"/>
      <c r="E1" s="47"/>
      <c r="F1" s="47"/>
      <c r="G1" s="47"/>
      <c r="H1" s="47"/>
      <c r="I1" s="47"/>
      <c r="J1" s="47"/>
      <c r="K1" s="47"/>
      <c r="L1" s="47"/>
    </row>
    <row r="3" spans="1:14" x14ac:dyDescent="0.15">
      <c r="B3" s="1" t="s">
        <v>7</v>
      </c>
      <c r="C3" s="2" t="s">
        <v>13</v>
      </c>
      <c r="D3" s="48" t="s">
        <v>58</v>
      </c>
      <c r="E3" s="48"/>
      <c r="F3" s="48"/>
      <c r="G3" s="48"/>
      <c r="H3" s="48"/>
      <c r="I3" s="2" t="s">
        <v>14</v>
      </c>
      <c r="J3" s="48" t="s">
        <v>19</v>
      </c>
      <c r="K3" s="48"/>
      <c r="L3" s="48"/>
    </row>
    <row r="4" spans="1:14" ht="47.25" customHeight="1" x14ac:dyDescent="0.15">
      <c r="A4" s="3"/>
      <c r="B4" s="5" t="s">
        <v>11</v>
      </c>
      <c r="C4" s="5" t="s">
        <v>0</v>
      </c>
      <c r="D4" s="5" t="s">
        <v>1</v>
      </c>
      <c r="E4" s="5" t="s">
        <v>2</v>
      </c>
      <c r="F4" s="5" t="s">
        <v>20</v>
      </c>
      <c r="G4" s="5" t="s">
        <v>8</v>
      </c>
      <c r="H4" s="5" t="s">
        <v>15</v>
      </c>
      <c r="I4" s="5" t="s">
        <v>16</v>
      </c>
      <c r="J4" s="5" t="s">
        <v>4</v>
      </c>
      <c r="K4" s="5" t="s">
        <v>6</v>
      </c>
      <c r="L4" s="5" t="s">
        <v>12</v>
      </c>
    </row>
    <row r="5" spans="1:14" ht="79.5" customHeight="1" x14ac:dyDescent="0.15">
      <c r="A5" s="8">
        <v>1</v>
      </c>
      <c r="B5" s="24" t="s">
        <v>59</v>
      </c>
      <c r="C5" s="41" t="s">
        <v>22</v>
      </c>
      <c r="D5" s="42">
        <v>45142</v>
      </c>
      <c r="E5" s="41" t="s">
        <v>60</v>
      </c>
      <c r="F5" s="43">
        <v>3010401011971</v>
      </c>
      <c r="G5" s="27" t="s">
        <v>61</v>
      </c>
      <c r="H5" s="17">
        <v>10746307</v>
      </c>
      <c r="I5" s="17">
        <v>9515000</v>
      </c>
      <c r="J5" s="38">
        <f>I5/H5</f>
        <v>0.88542045188174878</v>
      </c>
      <c r="K5" s="44" t="s">
        <v>62</v>
      </c>
      <c r="L5" s="27" t="s">
        <v>55</v>
      </c>
      <c r="M5" s="45"/>
      <c r="N5" s="46"/>
    </row>
    <row r="6" spans="1:14" ht="62.25" customHeight="1" x14ac:dyDescent="0.15">
      <c r="A6" s="8">
        <v>2</v>
      </c>
      <c r="B6" s="24" t="s">
        <v>63</v>
      </c>
      <c r="C6" s="41" t="s">
        <v>22</v>
      </c>
      <c r="D6" s="42">
        <v>45146</v>
      </c>
      <c r="E6" s="41" t="s">
        <v>64</v>
      </c>
      <c r="F6" s="43">
        <v>4020001069830</v>
      </c>
      <c r="G6" s="27" t="s">
        <v>21</v>
      </c>
      <c r="H6" s="17">
        <v>8294550</v>
      </c>
      <c r="I6" s="17">
        <v>4136000</v>
      </c>
      <c r="J6" s="38">
        <f t="shared" ref="J6:J7" si="0">I6/H6</f>
        <v>0.49864067369537829</v>
      </c>
      <c r="K6" s="44" t="s">
        <v>23</v>
      </c>
      <c r="L6" s="27" t="s">
        <v>55</v>
      </c>
    </row>
    <row r="7" spans="1:14" ht="63" customHeight="1" x14ac:dyDescent="0.15">
      <c r="A7" s="8">
        <v>3</v>
      </c>
      <c r="B7" s="24" t="s">
        <v>65</v>
      </c>
      <c r="C7" s="41" t="s">
        <v>22</v>
      </c>
      <c r="D7" s="42">
        <v>45174</v>
      </c>
      <c r="E7" s="41" t="s">
        <v>66</v>
      </c>
      <c r="F7" s="43">
        <v>3013301015869</v>
      </c>
      <c r="G7" s="27" t="s">
        <v>21</v>
      </c>
      <c r="H7" s="17">
        <v>3223897</v>
      </c>
      <c r="I7" s="17">
        <v>2137850</v>
      </c>
      <c r="J7" s="38">
        <f t="shared" si="0"/>
        <v>0.66312602418749733</v>
      </c>
      <c r="K7" s="44" t="s">
        <v>23</v>
      </c>
      <c r="L7" s="27" t="s">
        <v>55</v>
      </c>
    </row>
  </sheetData>
  <sheetProtection formatRows="0" insertRows="0" deleteRows="0" selectLockedCells="1"/>
  <protectedRanges>
    <protectedRange sqref="B5:B7" name="データ入力_6_6"/>
  </protectedRanges>
  <mergeCells count="3">
    <mergeCell ref="B1:L1"/>
    <mergeCell ref="D3:H3"/>
    <mergeCell ref="J3:L3"/>
  </mergeCells>
  <phoneticPr fontId="2"/>
  <dataValidations count="2">
    <dataValidation imeMode="on" allowBlank="1" showInputMessage="1" showErrorMessage="1" sqref="B1:D4 E1:H2 I1:L4 E4:H4 K5:N5 C5:G7 B8:G65534 K6:L65534" xr:uid="{3BE9A0F4-F53C-41E5-89CE-B39A30053113}"/>
    <dataValidation imeMode="off" allowBlank="1" showInputMessage="1" showErrorMessage="1" sqref="H5:J65534" xr:uid="{3232E466-F741-449A-A00E-77E8D8A19D07}"/>
  </dataValidations>
  <printOptions horizontalCentered="1"/>
  <pageMargins left="0.43307086614173229" right="0.19685039370078741" top="0.9" bottom="0.43307086614173229" header="0.51181102362204722" footer="0.51181102362204722"/>
  <pageSetup paperSize="9" scale="87" fitToHeight="3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D2354-48C6-4898-ABF7-4F4E3BEA2EC4}">
  <sheetPr>
    <pageSetUpPr fitToPage="1"/>
  </sheetPr>
  <dimension ref="A1:N7"/>
  <sheetViews>
    <sheetView view="pageBreakPreview" zoomScaleNormal="115" zoomScaleSheetLayoutView="100" workbookViewId="0">
      <pane xSplit="1" ySplit="4" topLeftCell="B5" activePane="bottomRight" state="frozen"/>
      <selection pane="topRight" activeCell="B1" sqref="B1"/>
      <selection pane="bottomLeft" activeCell="A5" sqref="A5"/>
      <selection pane="bottomRight" activeCell="B5" sqref="B5"/>
    </sheetView>
  </sheetViews>
  <sheetFormatPr defaultRowHeight="13.5" x14ac:dyDescent="0.15"/>
  <cols>
    <col min="1" max="1" width="5" style="1" customWidth="1"/>
    <col min="2" max="2" width="25.625" style="1" customWidth="1"/>
    <col min="3" max="3" width="17.375" style="2" customWidth="1"/>
    <col min="4" max="4" width="12.875" style="1" customWidth="1"/>
    <col min="5" max="7" width="14.625" style="1" customWidth="1"/>
    <col min="8" max="8" width="12.625" style="1" customWidth="1"/>
    <col min="9" max="9" width="12.625" style="2" customWidth="1"/>
    <col min="10" max="10" width="8" style="2" customWidth="1"/>
    <col min="11" max="11" width="11.75" style="1" customWidth="1"/>
    <col min="12" max="12" width="15.125" style="1" customWidth="1"/>
    <col min="13" max="13" width="10" style="1" customWidth="1"/>
    <col min="14" max="16384" width="9" style="1"/>
  </cols>
  <sheetData>
    <row r="1" spans="1:14" ht="17.25" customHeight="1" x14ac:dyDescent="0.15">
      <c r="B1" s="47" t="s">
        <v>10</v>
      </c>
      <c r="C1" s="47"/>
      <c r="D1" s="47"/>
      <c r="E1" s="47"/>
      <c r="F1" s="47"/>
      <c r="G1" s="47"/>
      <c r="H1" s="47"/>
      <c r="I1" s="47"/>
      <c r="J1" s="47"/>
      <c r="K1" s="47"/>
      <c r="L1" s="47"/>
    </row>
    <row r="3" spans="1:14" x14ac:dyDescent="0.15">
      <c r="B3" s="1" t="s">
        <v>7</v>
      </c>
      <c r="C3" s="2" t="s">
        <v>13</v>
      </c>
      <c r="D3" s="48" t="s">
        <v>67</v>
      </c>
      <c r="E3" s="48"/>
      <c r="F3" s="48"/>
      <c r="G3" s="48"/>
      <c r="H3" s="48"/>
      <c r="I3" s="2" t="s">
        <v>14</v>
      </c>
      <c r="J3" s="48" t="s">
        <v>19</v>
      </c>
      <c r="K3" s="48"/>
      <c r="L3" s="48"/>
    </row>
    <row r="4" spans="1:14" ht="47.25" customHeight="1" x14ac:dyDescent="0.15">
      <c r="A4" s="3"/>
      <c r="B4" s="5" t="s">
        <v>11</v>
      </c>
      <c r="C4" s="5" t="s">
        <v>0</v>
      </c>
      <c r="D4" s="5" t="s">
        <v>1</v>
      </c>
      <c r="E4" s="5" t="s">
        <v>2</v>
      </c>
      <c r="F4" s="5" t="s">
        <v>20</v>
      </c>
      <c r="G4" s="5" t="s">
        <v>8</v>
      </c>
      <c r="H4" s="5" t="s">
        <v>15</v>
      </c>
      <c r="I4" s="5" t="s">
        <v>16</v>
      </c>
      <c r="J4" s="5" t="s">
        <v>4</v>
      </c>
      <c r="K4" s="5" t="s">
        <v>6</v>
      </c>
      <c r="L4" s="5" t="s">
        <v>12</v>
      </c>
    </row>
    <row r="5" spans="1:14" ht="79.5" customHeight="1" x14ac:dyDescent="0.15">
      <c r="A5" s="8">
        <v>1</v>
      </c>
      <c r="B5" s="24" t="s">
        <v>68</v>
      </c>
      <c r="C5" s="41" t="s">
        <v>22</v>
      </c>
      <c r="D5" s="42">
        <v>45203</v>
      </c>
      <c r="E5" s="41" t="s">
        <v>69</v>
      </c>
      <c r="F5" s="43">
        <v>4120001130359</v>
      </c>
      <c r="G5" s="27" t="s">
        <v>21</v>
      </c>
      <c r="H5" s="17">
        <v>4578750</v>
      </c>
      <c r="I5" s="17">
        <v>2156000</v>
      </c>
      <c r="J5" s="38">
        <v>0.47087087087087087</v>
      </c>
      <c r="K5" s="44" t="s">
        <v>70</v>
      </c>
      <c r="L5" s="27" t="s">
        <v>55</v>
      </c>
      <c r="M5" s="45"/>
      <c r="N5" s="46"/>
    </row>
    <row r="6" spans="1:14" ht="62.25" customHeight="1" x14ac:dyDescent="0.15">
      <c r="A6" s="8">
        <v>2</v>
      </c>
      <c r="B6" s="24" t="s">
        <v>71</v>
      </c>
      <c r="C6" s="41" t="s">
        <v>22</v>
      </c>
      <c r="D6" s="42">
        <v>45247</v>
      </c>
      <c r="E6" s="41" t="s">
        <v>72</v>
      </c>
      <c r="F6" s="43">
        <v>5010001062587</v>
      </c>
      <c r="G6" s="27" t="s">
        <v>21</v>
      </c>
      <c r="H6" s="17">
        <v>3291566</v>
      </c>
      <c r="I6" s="17">
        <v>2909500</v>
      </c>
      <c r="J6" s="38">
        <v>0.88392576664116718</v>
      </c>
      <c r="K6" s="44" t="s">
        <v>36</v>
      </c>
      <c r="L6" s="27" t="s">
        <v>55</v>
      </c>
    </row>
    <row r="7" spans="1:14" ht="68.25" customHeight="1" x14ac:dyDescent="0.15">
      <c r="A7" s="8">
        <v>3</v>
      </c>
      <c r="B7" s="24" t="s">
        <v>73</v>
      </c>
      <c r="C7" s="41" t="s">
        <v>22</v>
      </c>
      <c r="D7" s="42">
        <v>45259</v>
      </c>
      <c r="E7" s="41" t="s">
        <v>74</v>
      </c>
      <c r="F7" s="43">
        <v>4011101005131</v>
      </c>
      <c r="G7" s="27" t="s">
        <v>21</v>
      </c>
      <c r="H7" s="17">
        <v>3184766</v>
      </c>
      <c r="I7" s="17">
        <v>2592021</v>
      </c>
      <c r="J7" s="38">
        <v>0.81388114542795298</v>
      </c>
      <c r="K7" s="44" t="s">
        <v>75</v>
      </c>
      <c r="L7" s="27" t="s">
        <v>55</v>
      </c>
    </row>
  </sheetData>
  <sheetProtection formatRows="0" insertRows="0" deleteRows="0" selectLockedCells="1"/>
  <protectedRanges>
    <protectedRange sqref="B5:B7" name="データ入力_6_6"/>
  </protectedRanges>
  <mergeCells count="3">
    <mergeCell ref="B1:L1"/>
    <mergeCell ref="D3:H3"/>
    <mergeCell ref="J3:L3"/>
  </mergeCells>
  <phoneticPr fontId="2"/>
  <dataValidations count="2">
    <dataValidation imeMode="on" allowBlank="1" showInputMessage="1" showErrorMessage="1" sqref="B1:D4 E1:H2 I1:L4 E4:H4 K5:N5 C5:G7 B8:G65534 K6:L65534" xr:uid="{255B8145-D4DF-47B9-96A4-1C41B25DD13D}"/>
    <dataValidation imeMode="off" allowBlank="1" showInputMessage="1" showErrorMessage="1" sqref="H5:J65534" xr:uid="{5E51E796-CF50-42EA-84EB-0BDFAF828C68}"/>
  </dataValidations>
  <printOptions horizontalCentered="1"/>
  <pageMargins left="0.43307086614173229" right="0.19685039370078741" top="0.9" bottom="0.43307086614173229" header="0.51181102362204722" footer="0.51181102362204722"/>
  <pageSetup paperSize="9" scale="87" fitToHeight="3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A3012-998B-4B33-A578-6DB88DD871CC}">
  <dimension ref="A1:M10"/>
  <sheetViews>
    <sheetView tabSelected="1" workbookViewId="0">
      <selection activeCell="F6" sqref="F6"/>
    </sheetView>
  </sheetViews>
  <sheetFormatPr defaultRowHeight="13.5" x14ac:dyDescent="0.15"/>
  <cols>
    <col min="1" max="1" width="5" style="1" customWidth="1"/>
    <col min="2" max="2" width="25.625" style="50" customWidth="1"/>
    <col min="3" max="3" width="17.375" style="2" customWidth="1"/>
    <col min="4" max="4" width="12.875" style="1" customWidth="1"/>
    <col min="5" max="7" width="14.625" style="1" customWidth="1"/>
    <col min="8" max="8" width="12.625" style="80" customWidth="1"/>
    <col min="9" max="9" width="12.625" style="81" customWidth="1"/>
    <col min="10" max="10" width="8" style="2" customWidth="1"/>
    <col min="11" max="11" width="6.5" style="1" customWidth="1"/>
    <col min="12" max="12" width="8.625" style="1" customWidth="1"/>
    <col min="13" max="13" width="12.625" style="1" customWidth="1"/>
    <col min="14" max="256" width="9" style="1"/>
    <col min="257" max="257" width="5" style="1" customWidth="1"/>
    <col min="258" max="258" width="25.625" style="1" customWidth="1"/>
    <col min="259" max="259" width="17.375" style="1" customWidth="1"/>
    <col min="260" max="260" width="12.875" style="1" customWidth="1"/>
    <col min="261" max="263" width="14.625" style="1" customWidth="1"/>
    <col min="264" max="265" width="12.625" style="1" customWidth="1"/>
    <col min="266" max="266" width="8" style="1" customWidth="1"/>
    <col min="267" max="267" width="6.5" style="1" customWidth="1"/>
    <col min="268" max="268" width="8.625" style="1" customWidth="1"/>
    <col min="269" max="269" width="12.625" style="1" customWidth="1"/>
    <col min="270" max="512" width="9" style="1"/>
    <col min="513" max="513" width="5" style="1" customWidth="1"/>
    <col min="514" max="514" width="25.625" style="1" customWidth="1"/>
    <col min="515" max="515" width="17.375" style="1" customWidth="1"/>
    <col min="516" max="516" width="12.875" style="1" customWidth="1"/>
    <col min="517" max="519" width="14.625" style="1" customWidth="1"/>
    <col min="520" max="521" width="12.625" style="1" customWidth="1"/>
    <col min="522" max="522" width="8" style="1" customWidth="1"/>
    <col min="523" max="523" width="6.5" style="1" customWidth="1"/>
    <col min="524" max="524" width="8.625" style="1" customWidth="1"/>
    <col min="525" max="525" width="12.625" style="1" customWidth="1"/>
    <col min="526" max="768" width="9" style="1"/>
    <col min="769" max="769" width="5" style="1" customWidth="1"/>
    <col min="770" max="770" width="25.625" style="1" customWidth="1"/>
    <col min="771" max="771" width="17.375" style="1" customWidth="1"/>
    <col min="772" max="772" width="12.875" style="1" customWidth="1"/>
    <col min="773" max="775" width="14.625" style="1" customWidth="1"/>
    <col min="776" max="777" width="12.625" style="1" customWidth="1"/>
    <col min="778" max="778" width="8" style="1" customWidth="1"/>
    <col min="779" max="779" width="6.5" style="1" customWidth="1"/>
    <col min="780" max="780" width="8.625" style="1" customWidth="1"/>
    <col min="781" max="781" width="12.625" style="1" customWidth="1"/>
    <col min="782" max="1024" width="9" style="1"/>
    <col min="1025" max="1025" width="5" style="1" customWidth="1"/>
    <col min="1026" max="1026" width="25.625" style="1" customWidth="1"/>
    <col min="1027" max="1027" width="17.375" style="1" customWidth="1"/>
    <col min="1028" max="1028" width="12.875" style="1" customWidth="1"/>
    <col min="1029" max="1031" width="14.625" style="1" customWidth="1"/>
    <col min="1032" max="1033" width="12.625" style="1" customWidth="1"/>
    <col min="1034" max="1034" width="8" style="1" customWidth="1"/>
    <col min="1035" max="1035" width="6.5" style="1" customWidth="1"/>
    <col min="1036" max="1036" width="8.625" style="1" customWidth="1"/>
    <col min="1037" max="1037" width="12.625" style="1" customWidth="1"/>
    <col min="1038" max="1280" width="9" style="1"/>
    <col min="1281" max="1281" width="5" style="1" customWidth="1"/>
    <col min="1282" max="1282" width="25.625" style="1" customWidth="1"/>
    <col min="1283" max="1283" width="17.375" style="1" customWidth="1"/>
    <col min="1284" max="1284" width="12.875" style="1" customWidth="1"/>
    <col min="1285" max="1287" width="14.625" style="1" customWidth="1"/>
    <col min="1288" max="1289" width="12.625" style="1" customWidth="1"/>
    <col min="1290" max="1290" width="8" style="1" customWidth="1"/>
    <col min="1291" max="1291" width="6.5" style="1" customWidth="1"/>
    <col min="1292" max="1292" width="8.625" style="1" customWidth="1"/>
    <col min="1293" max="1293" width="12.625" style="1" customWidth="1"/>
    <col min="1294" max="1536" width="9" style="1"/>
    <col min="1537" max="1537" width="5" style="1" customWidth="1"/>
    <col min="1538" max="1538" width="25.625" style="1" customWidth="1"/>
    <col min="1539" max="1539" width="17.375" style="1" customWidth="1"/>
    <col min="1540" max="1540" width="12.875" style="1" customWidth="1"/>
    <col min="1541" max="1543" width="14.625" style="1" customWidth="1"/>
    <col min="1544" max="1545" width="12.625" style="1" customWidth="1"/>
    <col min="1546" max="1546" width="8" style="1" customWidth="1"/>
    <col min="1547" max="1547" width="6.5" style="1" customWidth="1"/>
    <col min="1548" max="1548" width="8.625" style="1" customWidth="1"/>
    <col min="1549" max="1549" width="12.625" style="1" customWidth="1"/>
    <col min="1550" max="1792" width="9" style="1"/>
    <col min="1793" max="1793" width="5" style="1" customWidth="1"/>
    <col min="1794" max="1794" width="25.625" style="1" customWidth="1"/>
    <col min="1795" max="1795" width="17.375" style="1" customWidth="1"/>
    <col min="1796" max="1796" width="12.875" style="1" customWidth="1"/>
    <col min="1797" max="1799" width="14.625" style="1" customWidth="1"/>
    <col min="1800" max="1801" width="12.625" style="1" customWidth="1"/>
    <col min="1802" max="1802" width="8" style="1" customWidth="1"/>
    <col min="1803" max="1803" width="6.5" style="1" customWidth="1"/>
    <col min="1804" max="1804" width="8.625" style="1" customWidth="1"/>
    <col min="1805" max="1805" width="12.625" style="1" customWidth="1"/>
    <col min="1806" max="2048" width="9" style="1"/>
    <col min="2049" max="2049" width="5" style="1" customWidth="1"/>
    <col min="2050" max="2050" width="25.625" style="1" customWidth="1"/>
    <col min="2051" max="2051" width="17.375" style="1" customWidth="1"/>
    <col min="2052" max="2052" width="12.875" style="1" customWidth="1"/>
    <col min="2053" max="2055" width="14.625" style="1" customWidth="1"/>
    <col min="2056" max="2057" width="12.625" style="1" customWidth="1"/>
    <col min="2058" max="2058" width="8" style="1" customWidth="1"/>
    <col min="2059" max="2059" width="6.5" style="1" customWidth="1"/>
    <col min="2060" max="2060" width="8.625" style="1" customWidth="1"/>
    <col min="2061" max="2061" width="12.625" style="1" customWidth="1"/>
    <col min="2062" max="2304" width="9" style="1"/>
    <col min="2305" max="2305" width="5" style="1" customWidth="1"/>
    <col min="2306" max="2306" width="25.625" style="1" customWidth="1"/>
    <col min="2307" max="2307" width="17.375" style="1" customWidth="1"/>
    <col min="2308" max="2308" width="12.875" style="1" customWidth="1"/>
    <col min="2309" max="2311" width="14.625" style="1" customWidth="1"/>
    <col min="2312" max="2313" width="12.625" style="1" customWidth="1"/>
    <col min="2314" max="2314" width="8" style="1" customWidth="1"/>
    <col min="2315" max="2315" width="6.5" style="1" customWidth="1"/>
    <col min="2316" max="2316" width="8.625" style="1" customWidth="1"/>
    <col min="2317" max="2317" width="12.625" style="1" customWidth="1"/>
    <col min="2318" max="2560" width="9" style="1"/>
    <col min="2561" max="2561" width="5" style="1" customWidth="1"/>
    <col min="2562" max="2562" width="25.625" style="1" customWidth="1"/>
    <col min="2563" max="2563" width="17.375" style="1" customWidth="1"/>
    <col min="2564" max="2564" width="12.875" style="1" customWidth="1"/>
    <col min="2565" max="2567" width="14.625" style="1" customWidth="1"/>
    <col min="2568" max="2569" width="12.625" style="1" customWidth="1"/>
    <col min="2570" max="2570" width="8" style="1" customWidth="1"/>
    <col min="2571" max="2571" width="6.5" style="1" customWidth="1"/>
    <col min="2572" max="2572" width="8.625" style="1" customWidth="1"/>
    <col min="2573" max="2573" width="12.625" style="1" customWidth="1"/>
    <col min="2574" max="2816" width="9" style="1"/>
    <col min="2817" max="2817" width="5" style="1" customWidth="1"/>
    <col min="2818" max="2818" width="25.625" style="1" customWidth="1"/>
    <col min="2819" max="2819" width="17.375" style="1" customWidth="1"/>
    <col min="2820" max="2820" width="12.875" style="1" customWidth="1"/>
    <col min="2821" max="2823" width="14.625" style="1" customWidth="1"/>
    <col min="2824" max="2825" width="12.625" style="1" customWidth="1"/>
    <col min="2826" max="2826" width="8" style="1" customWidth="1"/>
    <col min="2827" max="2827" width="6.5" style="1" customWidth="1"/>
    <col min="2828" max="2828" width="8.625" style="1" customWidth="1"/>
    <col min="2829" max="2829" width="12.625" style="1" customWidth="1"/>
    <col min="2830" max="3072" width="9" style="1"/>
    <col min="3073" max="3073" width="5" style="1" customWidth="1"/>
    <col min="3074" max="3074" width="25.625" style="1" customWidth="1"/>
    <col min="3075" max="3075" width="17.375" style="1" customWidth="1"/>
    <col min="3076" max="3076" width="12.875" style="1" customWidth="1"/>
    <col min="3077" max="3079" width="14.625" style="1" customWidth="1"/>
    <col min="3080" max="3081" width="12.625" style="1" customWidth="1"/>
    <col min="3082" max="3082" width="8" style="1" customWidth="1"/>
    <col min="3083" max="3083" width="6.5" style="1" customWidth="1"/>
    <col min="3084" max="3084" width="8.625" style="1" customWidth="1"/>
    <col min="3085" max="3085" width="12.625" style="1" customWidth="1"/>
    <col min="3086" max="3328" width="9" style="1"/>
    <col min="3329" max="3329" width="5" style="1" customWidth="1"/>
    <col min="3330" max="3330" width="25.625" style="1" customWidth="1"/>
    <col min="3331" max="3331" width="17.375" style="1" customWidth="1"/>
    <col min="3332" max="3332" width="12.875" style="1" customWidth="1"/>
    <col min="3333" max="3335" width="14.625" style="1" customWidth="1"/>
    <col min="3336" max="3337" width="12.625" style="1" customWidth="1"/>
    <col min="3338" max="3338" width="8" style="1" customWidth="1"/>
    <col min="3339" max="3339" width="6.5" style="1" customWidth="1"/>
    <col min="3340" max="3340" width="8.625" style="1" customWidth="1"/>
    <col min="3341" max="3341" width="12.625" style="1" customWidth="1"/>
    <col min="3342" max="3584" width="9" style="1"/>
    <col min="3585" max="3585" width="5" style="1" customWidth="1"/>
    <col min="3586" max="3586" width="25.625" style="1" customWidth="1"/>
    <col min="3587" max="3587" width="17.375" style="1" customWidth="1"/>
    <col min="3588" max="3588" width="12.875" style="1" customWidth="1"/>
    <col min="3589" max="3591" width="14.625" style="1" customWidth="1"/>
    <col min="3592" max="3593" width="12.625" style="1" customWidth="1"/>
    <col min="3594" max="3594" width="8" style="1" customWidth="1"/>
    <col min="3595" max="3595" width="6.5" style="1" customWidth="1"/>
    <col min="3596" max="3596" width="8.625" style="1" customWidth="1"/>
    <col min="3597" max="3597" width="12.625" style="1" customWidth="1"/>
    <col min="3598" max="3840" width="9" style="1"/>
    <col min="3841" max="3841" width="5" style="1" customWidth="1"/>
    <col min="3842" max="3842" width="25.625" style="1" customWidth="1"/>
    <col min="3843" max="3843" width="17.375" style="1" customWidth="1"/>
    <col min="3844" max="3844" width="12.875" style="1" customWidth="1"/>
    <col min="3845" max="3847" width="14.625" style="1" customWidth="1"/>
    <col min="3848" max="3849" width="12.625" style="1" customWidth="1"/>
    <col min="3850" max="3850" width="8" style="1" customWidth="1"/>
    <col min="3851" max="3851" width="6.5" style="1" customWidth="1"/>
    <col min="3852" max="3852" width="8.625" style="1" customWidth="1"/>
    <col min="3853" max="3853" width="12.625" style="1" customWidth="1"/>
    <col min="3854" max="4096" width="9" style="1"/>
    <col min="4097" max="4097" width="5" style="1" customWidth="1"/>
    <col min="4098" max="4098" width="25.625" style="1" customWidth="1"/>
    <col min="4099" max="4099" width="17.375" style="1" customWidth="1"/>
    <col min="4100" max="4100" width="12.875" style="1" customWidth="1"/>
    <col min="4101" max="4103" width="14.625" style="1" customWidth="1"/>
    <col min="4104" max="4105" width="12.625" style="1" customWidth="1"/>
    <col min="4106" max="4106" width="8" style="1" customWidth="1"/>
    <col min="4107" max="4107" width="6.5" style="1" customWidth="1"/>
    <col min="4108" max="4108" width="8.625" style="1" customWidth="1"/>
    <col min="4109" max="4109" width="12.625" style="1" customWidth="1"/>
    <col min="4110" max="4352" width="9" style="1"/>
    <col min="4353" max="4353" width="5" style="1" customWidth="1"/>
    <col min="4354" max="4354" width="25.625" style="1" customWidth="1"/>
    <col min="4355" max="4355" width="17.375" style="1" customWidth="1"/>
    <col min="4356" max="4356" width="12.875" style="1" customWidth="1"/>
    <col min="4357" max="4359" width="14.625" style="1" customWidth="1"/>
    <col min="4360" max="4361" width="12.625" style="1" customWidth="1"/>
    <col min="4362" max="4362" width="8" style="1" customWidth="1"/>
    <col min="4363" max="4363" width="6.5" style="1" customWidth="1"/>
    <col min="4364" max="4364" width="8.625" style="1" customWidth="1"/>
    <col min="4365" max="4365" width="12.625" style="1" customWidth="1"/>
    <col min="4366" max="4608" width="9" style="1"/>
    <col min="4609" max="4609" width="5" style="1" customWidth="1"/>
    <col min="4610" max="4610" width="25.625" style="1" customWidth="1"/>
    <col min="4611" max="4611" width="17.375" style="1" customWidth="1"/>
    <col min="4612" max="4612" width="12.875" style="1" customWidth="1"/>
    <col min="4613" max="4615" width="14.625" style="1" customWidth="1"/>
    <col min="4616" max="4617" width="12.625" style="1" customWidth="1"/>
    <col min="4618" max="4618" width="8" style="1" customWidth="1"/>
    <col min="4619" max="4619" width="6.5" style="1" customWidth="1"/>
    <col min="4620" max="4620" width="8.625" style="1" customWidth="1"/>
    <col min="4621" max="4621" width="12.625" style="1" customWidth="1"/>
    <col min="4622" max="4864" width="9" style="1"/>
    <col min="4865" max="4865" width="5" style="1" customWidth="1"/>
    <col min="4866" max="4866" width="25.625" style="1" customWidth="1"/>
    <col min="4867" max="4867" width="17.375" style="1" customWidth="1"/>
    <col min="4868" max="4868" width="12.875" style="1" customWidth="1"/>
    <col min="4869" max="4871" width="14.625" style="1" customWidth="1"/>
    <col min="4872" max="4873" width="12.625" style="1" customWidth="1"/>
    <col min="4874" max="4874" width="8" style="1" customWidth="1"/>
    <col min="4875" max="4875" width="6.5" style="1" customWidth="1"/>
    <col min="4876" max="4876" width="8.625" style="1" customWidth="1"/>
    <col min="4877" max="4877" width="12.625" style="1" customWidth="1"/>
    <col min="4878" max="5120" width="9" style="1"/>
    <col min="5121" max="5121" width="5" style="1" customWidth="1"/>
    <col min="5122" max="5122" width="25.625" style="1" customWidth="1"/>
    <col min="5123" max="5123" width="17.375" style="1" customWidth="1"/>
    <col min="5124" max="5124" width="12.875" style="1" customWidth="1"/>
    <col min="5125" max="5127" width="14.625" style="1" customWidth="1"/>
    <col min="5128" max="5129" width="12.625" style="1" customWidth="1"/>
    <col min="5130" max="5130" width="8" style="1" customWidth="1"/>
    <col min="5131" max="5131" width="6.5" style="1" customWidth="1"/>
    <col min="5132" max="5132" width="8.625" style="1" customWidth="1"/>
    <col min="5133" max="5133" width="12.625" style="1" customWidth="1"/>
    <col min="5134" max="5376" width="9" style="1"/>
    <col min="5377" max="5377" width="5" style="1" customWidth="1"/>
    <col min="5378" max="5378" width="25.625" style="1" customWidth="1"/>
    <col min="5379" max="5379" width="17.375" style="1" customWidth="1"/>
    <col min="5380" max="5380" width="12.875" style="1" customWidth="1"/>
    <col min="5381" max="5383" width="14.625" style="1" customWidth="1"/>
    <col min="5384" max="5385" width="12.625" style="1" customWidth="1"/>
    <col min="5386" max="5386" width="8" style="1" customWidth="1"/>
    <col min="5387" max="5387" width="6.5" style="1" customWidth="1"/>
    <col min="5388" max="5388" width="8.625" style="1" customWidth="1"/>
    <col min="5389" max="5389" width="12.625" style="1" customWidth="1"/>
    <col min="5390" max="5632" width="9" style="1"/>
    <col min="5633" max="5633" width="5" style="1" customWidth="1"/>
    <col min="5634" max="5634" width="25.625" style="1" customWidth="1"/>
    <col min="5635" max="5635" width="17.375" style="1" customWidth="1"/>
    <col min="5636" max="5636" width="12.875" style="1" customWidth="1"/>
    <col min="5637" max="5639" width="14.625" style="1" customWidth="1"/>
    <col min="5640" max="5641" width="12.625" style="1" customWidth="1"/>
    <col min="5642" max="5642" width="8" style="1" customWidth="1"/>
    <col min="5643" max="5643" width="6.5" style="1" customWidth="1"/>
    <col min="5644" max="5644" width="8.625" style="1" customWidth="1"/>
    <col min="5645" max="5645" width="12.625" style="1" customWidth="1"/>
    <col min="5646" max="5888" width="9" style="1"/>
    <col min="5889" max="5889" width="5" style="1" customWidth="1"/>
    <col min="5890" max="5890" width="25.625" style="1" customWidth="1"/>
    <col min="5891" max="5891" width="17.375" style="1" customWidth="1"/>
    <col min="5892" max="5892" width="12.875" style="1" customWidth="1"/>
    <col min="5893" max="5895" width="14.625" style="1" customWidth="1"/>
    <col min="5896" max="5897" width="12.625" style="1" customWidth="1"/>
    <col min="5898" max="5898" width="8" style="1" customWidth="1"/>
    <col min="5899" max="5899" width="6.5" style="1" customWidth="1"/>
    <col min="5900" max="5900" width="8.625" style="1" customWidth="1"/>
    <col min="5901" max="5901" width="12.625" style="1" customWidth="1"/>
    <col min="5902" max="6144" width="9" style="1"/>
    <col min="6145" max="6145" width="5" style="1" customWidth="1"/>
    <col min="6146" max="6146" width="25.625" style="1" customWidth="1"/>
    <col min="6147" max="6147" width="17.375" style="1" customWidth="1"/>
    <col min="6148" max="6148" width="12.875" style="1" customWidth="1"/>
    <col min="6149" max="6151" width="14.625" style="1" customWidth="1"/>
    <col min="6152" max="6153" width="12.625" style="1" customWidth="1"/>
    <col min="6154" max="6154" width="8" style="1" customWidth="1"/>
    <col min="6155" max="6155" width="6.5" style="1" customWidth="1"/>
    <col min="6156" max="6156" width="8.625" style="1" customWidth="1"/>
    <col min="6157" max="6157" width="12.625" style="1" customWidth="1"/>
    <col min="6158" max="6400" width="9" style="1"/>
    <col min="6401" max="6401" width="5" style="1" customWidth="1"/>
    <col min="6402" max="6402" width="25.625" style="1" customWidth="1"/>
    <col min="6403" max="6403" width="17.375" style="1" customWidth="1"/>
    <col min="6404" max="6404" width="12.875" style="1" customWidth="1"/>
    <col min="6405" max="6407" width="14.625" style="1" customWidth="1"/>
    <col min="6408" max="6409" width="12.625" style="1" customWidth="1"/>
    <col min="6410" max="6410" width="8" style="1" customWidth="1"/>
    <col min="6411" max="6411" width="6.5" style="1" customWidth="1"/>
    <col min="6412" max="6412" width="8.625" style="1" customWidth="1"/>
    <col min="6413" max="6413" width="12.625" style="1" customWidth="1"/>
    <col min="6414" max="6656" width="9" style="1"/>
    <col min="6657" max="6657" width="5" style="1" customWidth="1"/>
    <col min="6658" max="6658" width="25.625" style="1" customWidth="1"/>
    <col min="6659" max="6659" width="17.375" style="1" customWidth="1"/>
    <col min="6660" max="6660" width="12.875" style="1" customWidth="1"/>
    <col min="6661" max="6663" width="14.625" style="1" customWidth="1"/>
    <col min="6664" max="6665" width="12.625" style="1" customWidth="1"/>
    <col min="6666" max="6666" width="8" style="1" customWidth="1"/>
    <col min="6667" max="6667" width="6.5" style="1" customWidth="1"/>
    <col min="6668" max="6668" width="8.625" style="1" customWidth="1"/>
    <col min="6669" max="6669" width="12.625" style="1" customWidth="1"/>
    <col min="6670" max="6912" width="9" style="1"/>
    <col min="6913" max="6913" width="5" style="1" customWidth="1"/>
    <col min="6914" max="6914" width="25.625" style="1" customWidth="1"/>
    <col min="6915" max="6915" width="17.375" style="1" customWidth="1"/>
    <col min="6916" max="6916" width="12.875" style="1" customWidth="1"/>
    <col min="6917" max="6919" width="14.625" style="1" customWidth="1"/>
    <col min="6920" max="6921" width="12.625" style="1" customWidth="1"/>
    <col min="6922" max="6922" width="8" style="1" customWidth="1"/>
    <col min="6923" max="6923" width="6.5" style="1" customWidth="1"/>
    <col min="6924" max="6924" width="8.625" style="1" customWidth="1"/>
    <col min="6925" max="6925" width="12.625" style="1" customWidth="1"/>
    <col min="6926" max="7168" width="9" style="1"/>
    <col min="7169" max="7169" width="5" style="1" customWidth="1"/>
    <col min="7170" max="7170" width="25.625" style="1" customWidth="1"/>
    <col min="7171" max="7171" width="17.375" style="1" customWidth="1"/>
    <col min="7172" max="7172" width="12.875" style="1" customWidth="1"/>
    <col min="7173" max="7175" width="14.625" style="1" customWidth="1"/>
    <col min="7176" max="7177" width="12.625" style="1" customWidth="1"/>
    <col min="7178" max="7178" width="8" style="1" customWidth="1"/>
    <col min="7179" max="7179" width="6.5" style="1" customWidth="1"/>
    <col min="7180" max="7180" width="8.625" style="1" customWidth="1"/>
    <col min="7181" max="7181" width="12.625" style="1" customWidth="1"/>
    <col min="7182" max="7424" width="9" style="1"/>
    <col min="7425" max="7425" width="5" style="1" customWidth="1"/>
    <col min="7426" max="7426" width="25.625" style="1" customWidth="1"/>
    <col min="7427" max="7427" width="17.375" style="1" customWidth="1"/>
    <col min="7428" max="7428" width="12.875" style="1" customWidth="1"/>
    <col min="7429" max="7431" width="14.625" style="1" customWidth="1"/>
    <col min="7432" max="7433" width="12.625" style="1" customWidth="1"/>
    <col min="7434" max="7434" width="8" style="1" customWidth="1"/>
    <col min="7435" max="7435" width="6.5" style="1" customWidth="1"/>
    <col min="7436" max="7436" width="8.625" style="1" customWidth="1"/>
    <col min="7437" max="7437" width="12.625" style="1" customWidth="1"/>
    <col min="7438" max="7680" width="9" style="1"/>
    <col min="7681" max="7681" width="5" style="1" customWidth="1"/>
    <col min="7682" max="7682" width="25.625" style="1" customWidth="1"/>
    <col min="7683" max="7683" width="17.375" style="1" customWidth="1"/>
    <col min="7684" max="7684" width="12.875" style="1" customWidth="1"/>
    <col min="7685" max="7687" width="14.625" style="1" customWidth="1"/>
    <col min="7688" max="7689" width="12.625" style="1" customWidth="1"/>
    <col min="7690" max="7690" width="8" style="1" customWidth="1"/>
    <col min="7691" max="7691" width="6.5" style="1" customWidth="1"/>
    <col min="7692" max="7692" width="8.625" style="1" customWidth="1"/>
    <col min="7693" max="7693" width="12.625" style="1" customWidth="1"/>
    <col min="7694" max="7936" width="9" style="1"/>
    <col min="7937" max="7937" width="5" style="1" customWidth="1"/>
    <col min="7938" max="7938" width="25.625" style="1" customWidth="1"/>
    <col min="7939" max="7939" width="17.375" style="1" customWidth="1"/>
    <col min="7940" max="7940" width="12.875" style="1" customWidth="1"/>
    <col min="7941" max="7943" width="14.625" style="1" customWidth="1"/>
    <col min="7944" max="7945" width="12.625" style="1" customWidth="1"/>
    <col min="7946" max="7946" width="8" style="1" customWidth="1"/>
    <col min="7947" max="7947" width="6.5" style="1" customWidth="1"/>
    <col min="7948" max="7948" width="8.625" style="1" customWidth="1"/>
    <col min="7949" max="7949" width="12.625" style="1" customWidth="1"/>
    <col min="7950" max="8192" width="9" style="1"/>
    <col min="8193" max="8193" width="5" style="1" customWidth="1"/>
    <col min="8194" max="8194" width="25.625" style="1" customWidth="1"/>
    <col min="8195" max="8195" width="17.375" style="1" customWidth="1"/>
    <col min="8196" max="8196" width="12.875" style="1" customWidth="1"/>
    <col min="8197" max="8199" width="14.625" style="1" customWidth="1"/>
    <col min="8200" max="8201" width="12.625" style="1" customWidth="1"/>
    <col min="8202" max="8202" width="8" style="1" customWidth="1"/>
    <col min="8203" max="8203" width="6.5" style="1" customWidth="1"/>
    <col min="8204" max="8204" width="8.625" style="1" customWidth="1"/>
    <col min="8205" max="8205" width="12.625" style="1" customWidth="1"/>
    <col min="8206" max="8448" width="9" style="1"/>
    <col min="8449" max="8449" width="5" style="1" customWidth="1"/>
    <col min="8450" max="8450" width="25.625" style="1" customWidth="1"/>
    <col min="8451" max="8451" width="17.375" style="1" customWidth="1"/>
    <col min="8452" max="8452" width="12.875" style="1" customWidth="1"/>
    <col min="8453" max="8455" width="14.625" style="1" customWidth="1"/>
    <col min="8456" max="8457" width="12.625" style="1" customWidth="1"/>
    <col min="8458" max="8458" width="8" style="1" customWidth="1"/>
    <col min="8459" max="8459" width="6.5" style="1" customWidth="1"/>
    <col min="8460" max="8460" width="8.625" style="1" customWidth="1"/>
    <col min="8461" max="8461" width="12.625" style="1" customWidth="1"/>
    <col min="8462" max="8704" width="9" style="1"/>
    <col min="8705" max="8705" width="5" style="1" customWidth="1"/>
    <col min="8706" max="8706" width="25.625" style="1" customWidth="1"/>
    <col min="8707" max="8707" width="17.375" style="1" customWidth="1"/>
    <col min="8708" max="8708" width="12.875" style="1" customWidth="1"/>
    <col min="8709" max="8711" width="14.625" style="1" customWidth="1"/>
    <col min="8712" max="8713" width="12.625" style="1" customWidth="1"/>
    <col min="8714" max="8714" width="8" style="1" customWidth="1"/>
    <col min="8715" max="8715" width="6.5" style="1" customWidth="1"/>
    <col min="8716" max="8716" width="8.625" style="1" customWidth="1"/>
    <col min="8717" max="8717" width="12.625" style="1" customWidth="1"/>
    <col min="8718" max="8960" width="9" style="1"/>
    <col min="8961" max="8961" width="5" style="1" customWidth="1"/>
    <col min="8962" max="8962" width="25.625" style="1" customWidth="1"/>
    <col min="8963" max="8963" width="17.375" style="1" customWidth="1"/>
    <col min="8964" max="8964" width="12.875" style="1" customWidth="1"/>
    <col min="8965" max="8967" width="14.625" style="1" customWidth="1"/>
    <col min="8968" max="8969" width="12.625" style="1" customWidth="1"/>
    <col min="8970" max="8970" width="8" style="1" customWidth="1"/>
    <col min="8971" max="8971" width="6.5" style="1" customWidth="1"/>
    <col min="8972" max="8972" width="8.625" style="1" customWidth="1"/>
    <col min="8973" max="8973" width="12.625" style="1" customWidth="1"/>
    <col min="8974" max="9216" width="9" style="1"/>
    <col min="9217" max="9217" width="5" style="1" customWidth="1"/>
    <col min="9218" max="9218" width="25.625" style="1" customWidth="1"/>
    <col min="9219" max="9219" width="17.375" style="1" customWidth="1"/>
    <col min="9220" max="9220" width="12.875" style="1" customWidth="1"/>
    <col min="9221" max="9223" width="14.625" style="1" customWidth="1"/>
    <col min="9224" max="9225" width="12.625" style="1" customWidth="1"/>
    <col min="9226" max="9226" width="8" style="1" customWidth="1"/>
    <col min="9227" max="9227" width="6.5" style="1" customWidth="1"/>
    <col min="9228" max="9228" width="8.625" style="1" customWidth="1"/>
    <col min="9229" max="9229" width="12.625" style="1" customWidth="1"/>
    <col min="9230" max="9472" width="9" style="1"/>
    <col min="9473" max="9473" width="5" style="1" customWidth="1"/>
    <col min="9474" max="9474" width="25.625" style="1" customWidth="1"/>
    <col min="9475" max="9475" width="17.375" style="1" customWidth="1"/>
    <col min="9476" max="9476" width="12.875" style="1" customWidth="1"/>
    <col min="9477" max="9479" width="14.625" style="1" customWidth="1"/>
    <col min="9480" max="9481" width="12.625" style="1" customWidth="1"/>
    <col min="9482" max="9482" width="8" style="1" customWidth="1"/>
    <col min="9483" max="9483" width="6.5" style="1" customWidth="1"/>
    <col min="9484" max="9484" width="8.625" style="1" customWidth="1"/>
    <col min="9485" max="9485" width="12.625" style="1" customWidth="1"/>
    <col min="9486" max="9728" width="9" style="1"/>
    <col min="9729" max="9729" width="5" style="1" customWidth="1"/>
    <col min="9730" max="9730" width="25.625" style="1" customWidth="1"/>
    <col min="9731" max="9731" width="17.375" style="1" customWidth="1"/>
    <col min="9732" max="9732" width="12.875" style="1" customWidth="1"/>
    <col min="9733" max="9735" width="14.625" style="1" customWidth="1"/>
    <col min="9736" max="9737" width="12.625" style="1" customWidth="1"/>
    <col min="9738" max="9738" width="8" style="1" customWidth="1"/>
    <col min="9739" max="9739" width="6.5" style="1" customWidth="1"/>
    <col min="9740" max="9740" width="8.625" style="1" customWidth="1"/>
    <col min="9741" max="9741" width="12.625" style="1" customWidth="1"/>
    <col min="9742" max="9984" width="9" style="1"/>
    <col min="9985" max="9985" width="5" style="1" customWidth="1"/>
    <col min="9986" max="9986" width="25.625" style="1" customWidth="1"/>
    <col min="9987" max="9987" width="17.375" style="1" customWidth="1"/>
    <col min="9988" max="9988" width="12.875" style="1" customWidth="1"/>
    <col min="9989" max="9991" width="14.625" style="1" customWidth="1"/>
    <col min="9992" max="9993" width="12.625" style="1" customWidth="1"/>
    <col min="9994" max="9994" width="8" style="1" customWidth="1"/>
    <col min="9995" max="9995" width="6.5" style="1" customWidth="1"/>
    <col min="9996" max="9996" width="8.625" style="1" customWidth="1"/>
    <col min="9997" max="9997" width="12.625" style="1" customWidth="1"/>
    <col min="9998" max="10240" width="9" style="1"/>
    <col min="10241" max="10241" width="5" style="1" customWidth="1"/>
    <col min="10242" max="10242" width="25.625" style="1" customWidth="1"/>
    <col min="10243" max="10243" width="17.375" style="1" customWidth="1"/>
    <col min="10244" max="10244" width="12.875" style="1" customWidth="1"/>
    <col min="10245" max="10247" width="14.625" style="1" customWidth="1"/>
    <col min="10248" max="10249" width="12.625" style="1" customWidth="1"/>
    <col min="10250" max="10250" width="8" style="1" customWidth="1"/>
    <col min="10251" max="10251" width="6.5" style="1" customWidth="1"/>
    <col min="10252" max="10252" width="8.625" style="1" customWidth="1"/>
    <col min="10253" max="10253" width="12.625" style="1" customWidth="1"/>
    <col min="10254" max="10496" width="9" style="1"/>
    <col min="10497" max="10497" width="5" style="1" customWidth="1"/>
    <col min="10498" max="10498" width="25.625" style="1" customWidth="1"/>
    <col min="10499" max="10499" width="17.375" style="1" customWidth="1"/>
    <col min="10500" max="10500" width="12.875" style="1" customWidth="1"/>
    <col min="10501" max="10503" width="14.625" style="1" customWidth="1"/>
    <col min="10504" max="10505" width="12.625" style="1" customWidth="1"/>
    <col min="10506" max="10506" width="8" style="1" customWidth="1"/>
    <col min="10507" max="10507" width="6.5" style="1" customWidth="1"/>
    <col min="10508" max="10508" width="8.625" style="1" customWidth="1"/>
    <col min="10509" max="10509" width="12.625" style="1" customWidth="1"/>
    <col min="10510" max="10752" width="9" style="1"/>
    <col min="10753" max="10753" width="5" style="1" customWidth="1"/>
    <col min="10754" max="10754" width="25.625" style="1" customWidth="1"/>
    <col min="10755" max="10755" width="17.375" style="1" customWidth="1"/>
    <col min="10756" max="10756" width="12.875" style="1" customWidth="1"/>
    <col min="10757" max="10759" width="14.625" style="1" customWidth="1"/>
    <col min="10760" max="10761" width="12.625" style="1" customWidth="1"/>
    <col min="10762" max="10762" width="8" style="1" customWidth="1"/>
    <col min="10763" max="10763" width="6.5" style="1" customWidth="1"/>
    <col min="10764" max="10764" width="8.625" style="1" customWidth="1"/>
    <col min="10765" max="10765" width="12.625" style="1" customWidth="1"/>
    <col min="10766" max="11008" width="9" style="1"/>
    <col min="11009" max="11009" width="5" style="1" customWidth="1"/>
    <col min="11010" max="11010" width="25.625" style="1" customWidth="1"/>
    <col min="11011" max="11011" width="17.375" style="1" customWidth="1"/>
    <col min="11012" max="11012" width="12.875" style="1" customWidth="1"/>
    <col min="11013" max="11015" width="14.625" style="1" customWidth="1"/>
    <col min="11016" max="11017" width="12.625" style="1" customWidth="1"/>
    <col min="11018" max="11018" width="8" style="1" customWidth="1"/>
    <col min="11019" max="11019" width="6.5" style="1" customWidth="1"/>
    <col min="11020" max="11020" width="8.625" style="1" customWidth="1"/>
    <col min="11021" max="11021" width="12.625" style="1" customWidth="1"/>
    <col min="11022" max="11264" width="9" style="1"/>
    <col min="11265" max="11265" width="5" style="1" customWidth="1"/>
    <col min="11266" max="11266" width="25.625" style="1" customWidth="1"/>
    <col min="11267" max="11267" width="17.375" style="1" customWidth="1"/>
    <col min="11268" max="11268" width="12.875" style="1" customWidth="1"/>
    <col min="11269" max="11271" width="14.625" style="1" customWidth="1"/>
    <col min="11272" max="11273" width="12.625" style="1" customWidth="1"/>
    <col min="11274" max="11274" width="8" style="1" customWidth="1"/>
    <col min="11275" max="11275" width="6.5" style="1" customWidth="1"/>
    <col min="11276" max="11276" width="8.625" style="1" customWidth="1"/>
    <col min="11277" max="11277" width="12.625" style="1" customWidth="1"/>
    <col min="11278" max="11520" width="9" style="1"/>
    <col min="11521" max="11521" width="5" style="1" customWidth="1"/>
    <col min="11522" max="11522" width="25.625" style="1" customWidth="1"/>
    <col min="11523" max="11523" width="17.375" style="1" customWidth="1"/>
    <col min="11524" max="11524" width="12.875" style="1" customWidth="1"/>
    <col min="11525" max="11527" width="14.625" style="1" customWidth="1"/>
    <col min="11528" max="11529" width="12.625" style="1" customWidth="1"/>
    <col min="11530" max="11530" width="8" style="1" customWidth="1"/>
    <col min="11531" max="11531" width="6.5" style="1" customWidth="1"/>
    <col min="11532" max="11532" width="8.625" style="1" customWidth="1"/>
    <col min="11533" max="11533" width="12.625" style="1" customWidth="1"/>
    <col min="11534" max="11776" width="9" style="1"/>
    <col min="11777" max="11777" width="5" style="1" customWidth="1"/>
    <col min="11778" max="11778" width="25.625" style="1" customWidth="1"/>
    <col min="11779" max="11779" width="17.375" style="1" customWidth="1"/>
    <col min="11780" max="11780" width="12.875" style="1" customWidth="1"/>
    <col min="11781" max="11783" width="14.625" style="1" customWidth="1"/>
    <col min="11784" max="11785" width="12.625" style="1" customWidth="1"/>
    <col min="11786" max="11786" width="8" style="1" customWidth="1"/>
    <col min="11787" max="11787" width="6.5" style="1" customWidth="1"/>
    <col min="11788" max="11788" width="8.625" style="1" customWidth="1"/>
    <col min="11789" max="11789" width="12.625" style="1" customWidth="1"/>
    <col min="11790" max="12032" width="9" style="1"/>
    <col min="12033" max="12033" width="5" style="1" customWidth="1"/>
    <col min="12034" max="12034" width="25.625" style="1" customWidth="1"/>
    <col min="12035" max="12035" width="17.375" style="1" customWidth="1"/>
    <col min="12036" max="12036" width="12.875" style="1" customWidth="1"/>
    <col min="12037" max="12039" width="14.625" style="1" customWidth="1"/>
    <col min="12040" max="12041" width="12.625" style="1" customWidth="1"/>
    <col min="12042" max="12042" width="8" style="1" customWidth="1"/>
    <col min="12043" max="12043" width="6.5" style="1" customWidth="1"/>
    <col min="12044" max="12044" width="8.625" style="1" customWidth="1"/>
    <col min="12045" max="12045" width="12.625" style="1" customWidth="1"/>
    <col min="12046" max="12288" width="9" style="1"/>
    <col min="12289" max="12289" width="5" style="1" customWidth="1"/>
    <col min="12290" max="12290" width="25.625" style="1" customWidth="1"/>
    <col min="12291" max="12291" width="17.375" style="1" customWidth="1"/>
    <col min="12292" max="12292" width="12.875" style="1" customWidth="1"/>
    <col min="12293" max="12295" width="14.625" style="1" customWidth="1"/>
    <col min="12296" max="12297" width="12.625" style="1" customWidth="1"/>
    <col min="12298" max="12298" width="8" style="1" customWidth="1"/>
    <col min="12299" max="12299" width="6.5" style="1" customWidth="1"/>
    <col min="12300" max="12300" width="8.625" style="1" customWidth="1"/>
    <col min="12301" max="12301" width="12.625" style="1" customWidth="1"/>
    <col min="12302" max="12544" width="9" style="1"/>
    <col min="12545" max="12545" width="5" style="1" customWidth="1"/>
    <col min="12546" max="12546" width="25.625" style="1" customWidth="1"/>
    <col min="12547" max="12547" width="17.375" style="1" customWidth="1"/>
    <col min="12548" max="12548" width="12.875" style="1" customWidth="1"/>
    <col min="12549" max="12551" width="14.625" style="1" customWidth="1"/>
    <col min="12552" max="12553" width="12.625" style="1" customWidth="1"/>
    <col min="12554" max="12554" width="8" style="1" customWidth="1"/>
    <col min="12555" max="12555" width="6.5" style="1" customWidth="1"/>
    <col min="12556" max="12556" width="8.625" style="1" customWidth="1"/>
    <col min="12557" max="12557" width="12.625" style="1" customWidth="1"/>
    <col min="12558" max="12800" width="9" style="1"/>
    <col min="12801" max="12801" width="5" style="1" customWidth="1"/>
    <col min="12802" max="12802" width="25.625" style="1" customWidth="1"/>
    <col min="12803" max="12803" width="17.375" style="1" customWidth="1"/>
    <col min="12804" max="12804" width="12.875" style="1" customWidth="1"/>
    <col min="12805" max="12807" width="14.625" style="1" customWidth="1"/>
    <col min="12808" max="12809" width="12.625" style="1" customWidth="1"/>
    <col min="12810" max="12810" width="8" style="1" customWidth="1"/>
    <col min="12811" max="12811" width="6.5" style="1" customWidth="1"/>
    <col min="12812" max="12812" width="8.625" style="1" customWidth="1"/>
    <col min="12813" max="12813" width="12.625" style="1" customWidth="1"/>
    <col min="12814" max="13056" width="9" style="1"/>
    <col min="13057" max="13057" width="5" style="1" customWidth="1"/>
    <col min="13058" max="13058" width="25.625" style="1" customWidth="1"/>
    <col min="13059" max="13059" width="17.375" style="1" customWidth="1"/>
    <col min="13060" max="13060" width="12.875" style="1" customWidth="1"/>
    <col min="13061" max="13063" width="14.625" style="1" customWidth="1"/>
    <col min="13064" max="13065" width="12.625" style="1" customWidth="1"/>
    <col min="13066" max="13066" width="8" style="1" customWidth="1"/>
    <col min="13067" max="13067" width="6.5" style="1" customWidth="1"/>
    <col min="13068" max="13068" width="8.625" style="1" customWidth="1"/>
    <col min="13069" max="13069" width="12.625" style="1" customWidth="1"/>
    <col min="13070" max="13312" width="9" style="1"/>
    <col min="13313" max="13313" width="5" style="1" customWidth="1"/>
    <col min="13314" max="13314" width="25.625" style="1" customWidth="1"/>
    <col min="13315" max="13315" width="17.375" style="1" customWidth="1"/>
    <col min="13316" max="13316" width="12.875" style="1" customWidth="1"/>
    <col min="13317" max="13319" width="14.625" style="1" customWidth="1"/>
    <col min="13320" max="13321" width="12.625" style="1" customWidth="1"/>
    <col min="13322" max="13322" width="8" style="1" customWidth="1"/>
    <col min="13323" max="13323" width="6.5" style="1" customWidth="1"/>
    <col min="13324" max="13324" width="8.625" style="1" customWidth="1"/>
    <col min="13325" max="13325" width="12.625" style="1" customWidth="1"/>
    <col min="13326" max="13568" width="9" style="1"/>
    <col min="13569" max="13569" width="5" style="1" customWidth="1"/>
    <col min="13570" max="13570" width="25.625" style="1" customWidth="1"/>
    <col min="13571" max="13571" width="17.375" style="1" customWidth="1"/>
    <col min="13572" max="13572" width="12.875" style="1" customWidth="1"/>
    <col min="13573" max="13575" width="14.625" style="1" customWidth="1"/>
    <col min="13576" max="13577" width="12.625" style="1" customWidth="1"/>
    <col min="13578" max="13578" width="8" style="1" customWidth="1"/>
    <col min="13579" max="13579" width="6.5" style="1" customWidth="1"/>
    <col min="13580" max="13580" width="8.625" style="1" customWidth="1"/>
    <col min="13581" max="13581" width="12.625" style="1" customWidth="1"/>
    <col min="13582" max="13824" width="9" style="1"/>
    <col min="13825" max="13825" width="5" style="1" customWidth="1"/>
    <col min="13826" max="13826" width="25.625" style="1" customWidth="1"/>
    <col min="13827" max="13827" width="17.375" style="1" customWidth="1"/>
    <col min="13828" max="13828" width="12.875" style="1" customWidth="1"/>
    <col min="13829" max="13831" width="14.625" style="1" customWidth="1"/>
    <col min="13832" max="13833" width="12.625" style="1" customWidth="1"/>
    <col min="13834" max="13834" width="8" style="1" customWidth="1"/>
    <col min="13835" max="13835" width="6.5" style="1" customWidth="1"/>
    <col min="13836" max="13836" width="8.625" style="1" customWidth="1"/>
    <col min="13837" max="13837" width="12.625" style="1" customWidth="1"/>
    <col min="13838" max="14080" width="9" style="1"/>
    <col min="14081" max="14081" width="5" style="1" customWidth="1"/>
    <col min="14082" max="14082" width="25.625" style="1" customWidth="1"/>
    <col min="14083" max="14083" width="17.375" style="1" customWidth="1"/>
    <col min="14084" max="14084" width="12.875" style="1" customWidth="1"/>
    <col min="14085" max="14087" width="14.625" style="1" customWidth="1"/>
    <col min="14088" max="14089" width="12.625" style="1" customWidth="1"/>
    <col min="14090" max="14090" width="8" style="1" customWidth="1"/>
    <col min="14091" max="14091" width="6.5" style="1" customWidth="1"/>
    <col min="14092" max="14092" width="8.625" style="1" customWidth="1"/>
    <col min="14093" max="14093" width="12.625" style="1" customWidth="1"/>
    <col min="14094" max="14336" width="9" style="1"/>
    <col min="14337" max="14337" width="5" style="1" customWidth="1"/>
    <col min="14338" max="14338" width="25.625" style="1" customWidth="1"/>
    <col min="14339" max="14339" width="17.375" style="1" customWidth="1"/>
    <col min="14340" max="14340" width="12.875" style="1" customWidth="1"/>
    <col min="14341" max="14343" width="14.625" style="1" customWidth="1"/>
    <col min="14344" max="14345" width="12.625" style="1" customWidth="1"/>
    <col min="14346" max="14346" width="8" style="1" customWidth="1"/>
    <col min="14347" max="14347" width="6.5" style="1" customWidth="1"/>
    <col min="14348" max="14348" width="8.625" style="1" customWidth="1"/>
    <col min="14349" max="14349" width="12.625" style="1" customWidth="1"/>
    <col min="14350" max="14592" width="9" style="1"/>
    <col min="14593" max="14593" width="5" style="1" customWidth="1"/>
    <col min="14594" max="14594" width="25.625" style="1" customWidth="1"/>
    <col min="14595" max="14595" width="17.375" style="1" customWidth="1"/>
    <col min="14596" max="14596" width="12.875" style="1" customWidth="1"/>
    <col min="14597" max="14599" width="14.625" style="1" customWidth="1"/>
    <col min="14600" max="14601" width="12.625" style="1" customWidth="1"/>
    <col min="14602" max="14602" width="8" style="1" customWidth="1"/>
    <col min="14603" max="14603" width="6.5" style="1" customWidth="1"/>
    <col min="14604" max="14604" width="8.625" style="1" customWidth="1"/>
    <col min="14605" max="14605" width="12.625" style="1" customWidth="1"/>
    <col min="14606" max="14848" width="9" style="1"/>
    <col min="14849" max="14849" width="5" style="1" customWidth="1"/>
    <col min="14850" max="14850" width="25.625" style="1" customWidth="1"/>
    <col min="14851" max="14851" width="17.375" style="1" customWidth="1"/>
    <col min="14852" max="14852" width="12.875" style="1" customWidth="1"/>
    <col min="14853" max="14855" width="14.625" style="1" customWidth="1"/>
    <col min="14856" max="14857" width="12.625" style="1" customWidth="1"/>
    <col min="14858" max="14858" width="8" style="1" customWidth="1"/>
    <col min="14859" max="14859" width="6.5" style="1" customWidth="1"/>
    <col min="14860" max="14860" width="8.625" style="1" customWidth="1"/>
    <col min="14861" max="14861" width="12.625" style="1" customWidth="1"/>
    <col min="14862" max="15104" width="9" style="1"/>
    <col min="15105" max="15105" width="5" style="1" customWidth="1"/>
    <col min="15106" max="15106" width="25.625" style="1" customWidth="1"/>
    <col min="15107" max="15107" width="17.375" style="1" customWidth="1"/>
    <col min="15108" max="15108" width="12.875" style="1" customWidth="1"/>
    <col min="15109" max="15111" width="14.625" style="1" customWidth="1"/>
    <col min="15112" max="15113" width="12.625" style="1" customWidth="1"/>
    <col min="15114" max="15114" width="8" style="1" customWidth="1"/>
    <col min="15115" max="15115" width="6.5" style="1" customWidth="1"/>
    <col min="15116" max="15116" width="8.625" style="1" customWidth="1"/>
    <col min="15117" max="15117" width="12.625" style="1" customWidth="1"/>
    <col min="15118" max="15360" width="9" style="1"/>
    <col min="15361" max="15361" width="5" style="1" customWidth="1"/>
    <col min="15362" max="15362" width="25.625" style="1" customWidth="1"/>
    <col min="15363" max="15363" width="17.375" style="1" customWidth="1"/>
    <col min="15364" max="15364" width="12.875" style="1" customWidth="1"/>
    <col min="15365" max="15367" width="14.625" style="1" customWidth="1"/>
    <col min="15368" max="15369" width="12.625" style="1" customWidth="1"/>
    <col min="15370" max="15370" width="8" style="1" customWidth="1"/>
    <col min="15371" max="15371" width="6.5" style="1" customWidth="1"/>
    <col min="15372" max="15372" width="8.625" style="1" customWidth="1"/>
    <col min="15373" max="15373" width="12.625" style="1" customWidth="1"/>
    <col min="15374" max="15616" width="9" style="1"/>
    <col min="15617" max="15617" width="5" style="1" customWidth="1"/>
    <col min="15618" max="15618" width="25.625" style="1" customWidth="1"/>
    <col min="15619" max="15619" width="17.375" style="1" customWidth="1"/>
    <col min="15620" max="15620" width="12.875" style="1" customWidth="1"/>
    <col min="15621" max="15623" width="14.625" style="1" customWidth="1"/>
    <col min="15624" max="15625" width="12.625" style="1" customWidth="1"/>
    <col min="15626" max="15626" width="8" style="1" customWidth="1"/>
    <col min="15627" max="15627" width="6.5" style="1" customWidth="1"/>
    <col min="15628" max="15628" width="8.625" style="1" customWidth="1"/>
    <col min="15629" max="15629" width="12.625" style="1" customWidth="1"/>
    <col min="15630" max="15872" width="9" style="1"/>
    <col min="15873" max="15873" width="5" style="1" customWidth="1"/>
    <col min="15874" max="15874" width="25.625" style="1" customWidth="1"/>
    <col min="15875" max="15875" width="17.375" style="1" customWidth="1"/>
    <col min="15876" max="15876" width="12.875" style="1" customWidth="1"/>
    <col min="15877" max="15879" width="14.625" style="1" customWidth="1"/>
    <col min="15880" max="15881" width="12.625" style="1" customWidth="1"/>
    <col min="15882" max="15882" width="8" style="1" customWidth="1"/>
    <col min="15883" max="15883" width="6.5" style="1" customWidth="1"/>
    <col min="15884" max="15884" width="8.625" style="1" customWidth="1"/>
    <col min="15885" max="15885" width="12.625" style="1" customWidth="1"/>
    <col min="15886" max="16128" width="9" style="1"/>
    <col min="16129" max="16129" width="5" style="1" customWidth="1"/>
    <col min="16130" max="16130" width="25.625" style="1" customWidth="1"/>
    <col min="16131" max="16131" width="17.375" style="1" customWidth="1"/>
    <col min="16132" max="16132" width="12.875" style="1" customWidth="1"/>
    <col min="16133" max="16135" width="14.625" style="1" customWidth="1"/>
    <col min="16136" max="16137" width="12.625" style="1" customWidth="1"/>
    <col min="16138" max="16138" width="8" style="1" customWidth="1"/>
    <col min="16139" max="16139" width="6.5" style="1" customWidth="1"/>
    <col min="16140" max="16140" width="8.625" style="1" customWidth="1"/>
    <col min="16141" max="16141" width="12.625" style="1" customWidth="1"/>
    <col min="16142" max="16384" width="9" style="1"/>
  </cols>
  <sheetData>
    <row r="1" spans="1:13" ht="17.25" customHeight="1" x14ac:dyDescent="0.15">
      <c r="B1" s="47" t="s">
        <v>10</v>
      </c>
      <c r="C1" s="47"/>
      <c r="D1" s="47"/>
      <c r="E1" s="47"/>
      <c r="F1" s="47"/>
      <c r="G1" s="47"/>
      <c r="H1" s="47"/>
      <c r="I1" s="47"/>
      <c r="J1" s="47"/>
      <c r="K1" s="47"/>
      <c r="L1" s="47"/>
      <c r="M1" s="47"/>
    </row>
    <row r="2" spans="1:13" x14ac:dyDescent="0.15">
      <c r="H2" s="51"/>
      <c r="I2" s="52"/>
    </row>
    <row r="3" spans="1:13" x14ac:dyDescent="0.15">
      <c r="B3" s="53" t="s">
        <v>9</v>
      </c>
      <c r="C3" s="13" t="s">
        <v>13</v>
      </c>
      <c r="D3" s="48" t="str">
        <f>[1]別紙様式１!D3</f>
        <v>令和６年１月１日～令和６年３月３１日契約締結分</v>
      </c>
      <c r="E3" s="48"/>
      <c r="F3" s="48"/>
      <c r="G3" s="48"/>
      <c r="H3" s="48"/>
      <c r="I3" s="54" t="s">
        <v>14</v>
      </c>
      <c r="J3" s="48" t="s">
        <v>19</v>
      </c>
      <c r="K3" s="48"/>
      <c r="L3" s="48"/>
      <c r="M3" s="48"/>
    </row>
    <row r="4" spans="1:13" s="56" customFormat="1" ht="61.5" customHeight="1" x14ac:dyDescent="0.15">
      <c r="A4" s="5"/>
      <c r="B4" s="5" t="s">
        <v>11</v>
      </c>
      <c r="C4" s="5" t="s">
        <v>0</v>
      </c>
      <c r="D4" s="5" t="s">
        <v>1</v>
      </c>
      <c r="E4" s="5" t="s">
        <v>2</v>
      </c>
      <c r="F4" s="5" t="s">
        <v>20</v>
      </c>
      <c r="G4" s="5" t="s">
        <v>3</v>
      </c>
      <c r="H4" s="55" t="s">
        <v>17</v>
      </c>
      <c r="I4" s="55" t="s">
        <v>18</v>
      </c>
      <c r="J4" s="5" t="s">
        <v>4</v>
      </c>
      <c r="K4" s="5" t="s">
        <v>5</v>
      </c>
      <c r="L4" s="5" t="s">
        <v>6</v>
      </c>
      <c r="M4" s="5" t="s">
        <v>12</v>
      </c>
    </row>
    <row r="5" spans="1:13" s="68" customFormat="1" ht="85.5" customHeight="1" x14ac:dyDescent="0.15">
      <c r="A5" s="57">
        <v>1</v>
      </c>
      <c r="B5" s="58" t="s">
        <v>76</v>
      </c>
      <c r="C5" s="59" t="s">
        <v>22</v>
      </c>
      <c r="D5" s="60">
        <v>45310</v>
      </c>
      <c r="E5" s="59" t="s">
        <v>77</v>
      </c>
      <c r="F5" s="61">
        <v>7010401022924</v>
      </c>
      <c r="G5" s="62" t="s">
        <v>78</v>
      </c>
      <c r="H5" s="63">
        <v>1496000</v>
      </c>
      <c r="I5" s="63">
        <v>1496000</v>
      </c>
      <c r="J5" s="64">
        <f t="shared" ref="J5:J10" si="0">I5/H5</f>
        <v>1</v>
      </c>
      <c r="K5" s="65" t="s">
        <v>24</v>
      </c>
      <c r="L5" s="66"/>
      <c r="M5" s="67" t="s">
        <v>55</v>
      </c>
    </row>
    <row r="6" spans="1:13" s="68" customFormat="1" ht="85.5" customHeight="1" x14ac:dyDescent="0.15">
      <c r="A6" s="57">
        <v>2</v>
      </c>
      <c r="B6" s="62" t="s">
        <v>79</v>
      </c>
      <c r="C6" s="59" t="s">
        <v>22</v>
      </c>
      <c r="D6" s="69">
        <v>45313</v>
      </c>
      <c r="E6" s="62" t="s">
        <v>80</v>
      </c>
      <c r="F6" s="61">
        <v>4012401007239</v>
      </c>
      <c r="G6" s="62" t="s">
        <v>81</v>
      </c>
      <c r="H6" s="70">
        <v>3507350</v>
      </c>
      <c r="I6" s="70">
        <v>3476000</v>
      </c>
      <c r="J6" s="64">
        <f t="shared" si="0"/>
        <v>0.99106162772463546</v>
      </c>
      <c r="K6" s="65" t="s">
        <v>24</v>
      </c>
      <c r="L6" s="71"/>
      <c r="M6" s="67" t="s">
        <v>55</v>
      </c>
    </row>
    <row r="7" spans="1:13" s="68" customFormat="1" ht="85.5" customHeight="1" x14ac:dyDescent="0.15">
      <c r="A7" s="57">
        <v>3</v>
      </c>
      <c r="B7" s="72" t="s">
        <v>82</v>
      </c>
      <c r="C7" s="59" t="s">
        <v>22</v>
      </c>
      <c r="D7" s="69">
        <v>45351</v>
      </c>
      <c r="E7" s="73" t="s">
        <v>83</v>
      </c>
      <c r="F7" s="61">
        <v>6011001035920</v>
      </c>
      <c r="G7" s="62" t="s">
        <v>78</v>
      </c>
      <c r="H7" s="70">
        <v>2156770</v>
      </c>
      <c r="I7" s="70">
        <v>2156770</v>
      </c>
      <c r="J7" s="64">
        <f t="shared" si="0"/>
        <v>1</v>
      </c>
      <c r="K7" s="65" t="s">
        <v>24</v>
      </c>
      <c r="L7" s="65" t="s">
        <v>84</v>
      </c>
      <c r="M7" s="67" t="s">
        <v>55</v>
      </c>
    </row>
    <row r="8" spans="1:13" s="68" customFormat="1" ht="85.5" customHeight="1" x14ac:dyDescent="0.15">
      <c r="A8" s="57">
        <v>4</v>
      </c>
      <c r="B8" s="74" t="s">
        <v>85</v>
      </c>
      <c r="C8" s="59" t="s">
        <v>22</v>
      </c>
      <c r="D8" s="69">
        <v>45355</v>
      </c>
      <c r="E8" s="74" t="s">
        <v>86</v>
      </c>
      <c r="F8" s="61">
        <v>8010001074167</v>
      </c>
      <c r="G8" s="62" t="s">
        <v>87</v>
      </c>
      <c r="H8" s="75">
        <v>1320000</v>
      </c>
      <c r="I8" s="76">
        <v>1320000</v>
      </c>
      <c r="J8" s="64">
        <f t="shared" si="0"/>
        <v>1</v>
      </c>
      <c r="K8" s="65" t="s">
        <v>24</v>
      </c>
      <c r="L8" s="65" t="s">
        <v>84</v>
      </c>
      <c r="M8" s="67" t="s">
        <v>55</v>
      </c>
    </row>
    <row r="9" spans="1:13" s="68" customFormat="1" ht="85.5" customHeight="1" x14ac:dyDescent="0.15">
      <c r="A9" s="57">
        <v>5</v>
      </c>
      <c r="B9" s="62" t="s">
        <v>88</v>
      </c>
      <c r="C9" s="59" t="s">
        <v>22</v>
      </c>
      <c r="D9" s="69">
        <v>45359</v>
      </c>
      <c r="E9" s="62" t="s">
        <v>89</v>
      </c>
      <c r="F9" s="61" t="s">
        <v>24</v>
      </c>
      <c r="G9" s="62" t="s">
        <v>78</v>
      </c>
      <c r="H9" s="70">
        <v>4795000</v>
      </c>
      <c r="I9" s="70">
        <v>4795000</v>
      </c>
      <c r="J9" s="64">
        <f t="shared" si="0"/>
        <v>1</v>
      </c>
      <c r="K9" s="65" t="s">
        <v>24</v>
      </c>
      <c r="L9" s="71" t="s">
        <v>90</v>
      </c>
      <c r="M9" s="67" t="s">
        <v>55</v>
      </c>
    </row>
    <row r="10" spans="1:13" ht="93" customHeight="1" x14ac:dyDescent="0.15">
      <c r="A10" s="27">
        <v>6</v>
      </c>
      <c r="B10" s="77" t="s">
        <v>91</v>
      </c>
      <c r="C10" s="78" t="s">
        <v>22</v>
      </c>
      <c r="D10" s="69">
        <v>45369</v>
      </c>
      <c r="E10" s="79" t="s">
        <v>92</v>
      </c>
      <c r="F10" s="61">
        <v>1011101015050</v>
      </c>
      <c r="G10" s="79" t="s">
        <v>93</v>
      </c>
      <c r="H10" s="70">
        <v>1581690</v>
      </c>
      <c r="I10" s="70">
        <v>1581690</v>
      </c>
      <c r="J10" s="64">
        <f t="shared" si="0"/>
        <v>1</v>
      </c>
      <c r="K10" s="65" t="s">
        <v>24</v>
      </c>
      <c r="L10" s="71"/>
      <c r="M10" s="67" t="s">
        <v>55</v>
      </c>
    </row>
  </sheetData>
  <protectedRanges>
    <protectedRange sqref="F5:F10" name="データ入力_6_6"/>
    <protectedRange sqref="B6 B9" name="データ入力_6_6_1_1"/>
    <protectedRange sqref="E6 E9" name="データ入力_6_6_2"/>
  </protectedRanges>
  <mergeCells count="3">
    <mergeCell ref="B1:M1"/>
    <mergeCell ref="D3:H3"/>
    <mergeCell ref="J3:M3"/>
  </mergeCells>
  <phoneticPr fontId="2"/>
  <dataValidations count="1">
    <dataValidation imeMode="off" allowBlank="1" showInputMessage="1" showErrorMessage="1" sqref="H5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H65541 JD65541 SZ65541 ACV65541 AMR65541 AWN65541 BGJ65541 BQF65541 CAB65541 CJX65541 CTT65541 DDP65541 DNL65541 DXH65541 EHD65541 EQZ65541 FAV65541 FKR65541 FUN65541 GEJ65541 GOF65541 GYB65541 HHX65541 HRT65541 IBP65541 ILL65541 IVH65541 JFD65541 JOZ65541 JYV65541 KIR65541 KSN65541 LCJ65541 LMF65541 LWB65541 MFX65541 MPT65541 MZP65541 NJL65541 NTH65541 ODD65541 OMZ65541 OWV65541 PGR65541 PQN65541 QAJ65541 QKF65541 QUB65541 RDX65541 RNT65541 RXP65541 SHL65541 SRH65541 TBD65541 TKZ65541 TUV65541 UER65541 UON65541 UYJ65541 VIF65541 VSB65541 WBX65541 WLT65541 WVP65541 H131077 JD131077 SZ131077 ACV131077 AMR131077 AWN131077 BGJ131077 BQF131077 CAB131077 CJX131077 CTT131077 DDP131077 DNL131077 DXH131077 EHD131077 EQZ131077 FAV131077 FKR131077 FUN131077 GEJ131077 GOF131077 GYB131077 HHX131077 HRT131077 IBP131077 ILL131077 IVH131077 JFD131077 JOZ131077 JYV131077 KIR131077 KSN131077 LCJ131077 LMF131077 LWB131077 MFX131077 MPT131077 MZP131077 NJL131077 NTH131077 ODD131077 OMZ131077 OWV131077 PGR131077 PQN131077 QAJ131077 QKF131077 QUB131077 RDX131077 RNT131077 RXP131077 SHL131077 SRH131077 TBD131077 TKZ131077 TUV131077 UER131077 UON131077 UYJ131077 VIF131077 VSB131077 WBX131077 WLT131077 WVP131077 H196613 JD196613 SZ196613 ACV196613 AMR196613 AWN196613 BGJ196613 BQF196613 CAB196613 CJX196613 CTT196613 DDP196613 DNL196613 DXH196613 EHD196613 EQZ196613 FAV196613 FKR196613 FUN196613 GEJ196613 GOF196613 GYB196613 HHX196613 HRT196613 IBP196613 ILL196613 IVH196613 JFD196613 JOZ196613 JYV196613 KIR196613 KSN196613 LCJ196613 LMF196613 LWB196613 MFX196613 MPT196613 MZP196613 NJL196613 NTH196613 ODD196613 OMZ196613 OWV196613 PGR196613 PQN196613 QAJ196613 QKF196613 QUB196613 RDX196613 RNT196613 RXP196613 SHL196613 SRH196613 TBD196613 TKZ196613 TUV196613 UER196613 UON196613 UYJ196613 VIF196613 VSB196613 WBX196613 WLT196613 WVP196613 H262149 JD262149 SZ262149 ACV262149 AMR262149 AWN262149 BGJ262149 BQF262149 CAB262149 CJX262149 CTT262149 DDP262149 DNL262149 DXH262149 EHD262149 EQZ262149 FAV262149 FKR262149 FUN262149 GEJ262149 GOF262149 GYB262149 HHX262149 HRT262149 IBP262149 ILL262149 IVH262149 JFD262149 JOZ262149 JYV262149 KIR262149 KSN262149 LCJ262149 LMF262149 LWB262149 MFX262149 MPT262149 MZP262149 NJL262149 NTH262149 ODD262149 OMZ262149 OWV262149 PGR262149 PQN262149 QAJ262149 QKF262149 QUB262149 RDX262149 RNT262149 RXP262149 SHL262149 SRH262149 TBD262149 TKZ262149 TUV262149 UER262149 UON262149 UYJ262149 VIF262149 VSB262149 WBX262149 WLT262149 WVP262149 H327685 JD327685 SZ327685 ACV327685 AMR327685 AWN327685 BGJ327685 BQF327685 CAB327685 CJX327685 CTT327685 DDP327685 DNL327685 DXH327685 EHD327685 EQZ327685 FAV327685 FKR327685 FUN327685 GEJ327685 GOF327685 GYB327685 HHX327685 HRT327685 IBP327685 ILL327685 IVH327685 JFD327685 JOZ327685 JYV327685 KIR327685 KSN327685 LCJ327685 LMF327685 LWB327685 MFX327685 MPT327685 MZP327685 NJL327685 NTH327685 ODD327685 OMZ327685 OWV327685 PGR327685 PQN327685 QAJ327685 QKF327685 QUB327685 RDX327685 RNT327685 RXP327685 SHL327685 SRH327685 TBD327685 TKZ327685 TUV327685 UER327685 UON327685 UYJ327685 VIF327685 VSB327685 WBX327685 WLT327685 WVP327685 H393221 JD393221 SZ393221 ACV393221 AMR393221 AWN393221 BGJ393221 BQF393221 CAB393221 CJX393221 CTT393221 DDP393221 DNL393221 DXH393221 EHD393221 EQZ393221 FAV393221 FKR393221 FUN393221 GEJ393221 GOF393221 GYB393221 HHX393221 HRT393221 IBP393221 ILL393221 IVH393221 JFD393221 JOZ393221 JYV393221 KIR393221 KSN393221 LCJ393221 LMF393221 LWB393221 MFX393221 MPT393221 MZP393221 NJL393221 NTH393221 ODD393221 OMZ393221 OWV393221 PGR393221 PQN393221 QAJ393221 QKF393221 QUB393221 RDX393221 RNT393221 RXP393221 SHL393221 SRH393221 TBD393221 TKZ393221 TUV393221 UER393221 UON393221 UYJ393221 VIF393221 VSB393221 WBX393221 WLT393221 WVP393221 H458757 JD458757 SZ458757 ACV458757 AMR458757 AWN458757 BGJ458757 BQF458757 CAB458757 CJX458757 CTT458757 DDP458757 DNL458757 DXH458757 EHD458757 EQZ458757 FAV458757 FKR458757 FUN458757 GEJ458757 GOF458757 GYB458757 HHX458757 HRT458757 IBP458757 ILL458757 IVH458757 JFD458757 JOZ458757 JYV458757 KIR458757 KSN458757 LCJ458757 LMF458757 LWB458757 MFX458757 MPT458757 MZP458757 NJL458757 NTH458757 ODD458757 OMZ458757 OWV458757 PGR458757 PQN458757 QAJ458757 QKF458757 QUB458757 RDX458757 RNT458757 RXP458757 SHL458757 SRH458757 TBD458757 TKZ458757 TUV458757 UER458757 UON458757 UYJ458757 VIF458757 VSB458757 WBX458757 WLT458757 WVP458757 H524293 JD524293 SZ524293 ACV524293 AMR524293 AWN524293 BGJ524293 BQF524293 CAB524293 CJX524293 CTT524293 DDP524293 DNL524293 DXH524293 EHD524293 EQZ524293 FAV524293 FKR524293 FUN524293 GEJ524293 GOF524293 GYB524293 HHX524293 HRT524293 IBP524293 ILL524293 IVH524293 JFD524293 JOZ524293 JYV524293 KIR524293 KSN524293 LCJ524293 LMF524293 LWB524293 MFX524293 MPT524293 MZP524293 NJL524293 NTH524293 ODD524293 OMZ524293 OWV524293 PGR524293 PQN524293 QAJ524293 QKF524293 QUB524293 RDX524293 RNT524293 RXP524293 SHL524293 SRH524293 TBD524293 TKZ524293 TUV524293 UER524293 UON524293 UYJ524293 VIF524293 VSB524293 WBX524293 WLT524293 WVP524293 H589829 JD589829 SZ589829 ACV589829 AMR589829 AWN589829 BGJ589829 BQF589829 CAB589829 CJX589829 CTT589829 DDP589829 DNL589829 DXH589829 EHD589829 EQZ589829 FAV589829 FKR589829 FUN589829 GEJ589829 GOF589829 GYB589829 HHX589829 HRT589829 IBP589829 ILL589829 IVH589829 JFD589829 JOZ589829 JYV589829 KIR589829 KSN589829 LCJ589829 LMF589829 LWB589829 MFX589829 MPT589829 MZP589829 NJL589829 NTH589829 ODD589829 OMZ589829 OWV589829 PGR589829 PQN589829 QAJ589829 QKF589829 QUB589829 RDX589829 RNT589829 RXP589829 SHL589829 SRH589829 TBD589829 TKZ589829 TUV589829 UER589829 UON589829 UYJ589829 VIF589829 VSB589829 WBX589829 WLT589829 WVP589829 H655365 JD655365 SZ655365 ACV655365 AMR655365 AWN655365 BGJ655365 BQF655365 CAB655365 CJX655365 CTT655365 DDP655365 DNL655365 DXH655365 EHD655365 EQZ655365 FAV655365 FKR655365 FUN655365 GEJ655365 GOF655365 GYB655365 HHX655365 HRT655365 IBP655365 ILL655365 IVH655365 JFD655365 JOZ655365 JYV655365 KIR655365 KSN655365 LCJ655365 LMF655365 LWB655365 MFX655365 MPT655365 MZP655365 NJL655365 NTH655365 ODD655365 OMZ655365 OWV655365 PGR655365 PQN655365 QAJ655365 QKF655365 QUB655365 RDX655365 RNT655365 RXP655365 SHL655365 SRH655365 TBD655365 TKZ655365 TUV655365 UER655365 UON655365 UYJ655365 VIF655365 VSB655365 WBX655365 WLT655365 WVP655365 H720901 JD720901 SZ720901 ACV720901 AMR720901 AWN720901 BGJ720901 BQF720901 CAB720901 CJX720901 CTT720901 DDP720901 DNL720901 DXH720901 EHD720901 EQZ720901 FAV720901 FKR720901 FUN720901 GEJ720901 GOF720901 GYB720901 HHX720901 HRT720901 IBP720901 ILL720901 IVH720901 JFD720901 JOZ720901 JYV720901 KIR720901 KSN720901 LCJ720901 LMF720901 LWB720901 MFX720901 MPT720901 MZP720901 NJL720901 NTH720901 ODD720901 OMZ720901 OWV720901 PGR720901 PQN720901 QAJ720901 QKF720901 QUB720901 RDX720901 RNT720901 RXP720901 SHL720901 SRH720901 TBD720901 TKZ720901 TUV720901 UER720901 UON720901 UYJ720901 VIF720901 VSB720901 WBX720901 WLT720901 WVP720901 H786437 JD786437 SZ786437 ACV786437 AMR786437 AWN786437 BGJ786437 BQF786437 CAB786437 CJX786437 CTT786437 DDP786437 DNL786437 DXH786437 EHD786437 EQZ786437 FAV786437 FKR786437 FUN786437 GEJ786437 GOF786437 GYB786437 HHX786437 HRT786437 IBP786437 ILL786437 IVH786437 JFD786437 JOZ786437 JYV786437 KIR786437 KSN786437 LCJ786437 LMF786437 LWB786437 MFX786437 MPT786437 MZP786437 NJL786437 NTH786437 ODD786437 OMZ786437 OWV786437 PGR786437 PQN786437 QAJ786437 QKF786437 QUB786437 RDX786437 RNT786437 RXP786437 SHL786437 SRH786437 TBD786437 TKZ786437 TUV786437 UER786437 UON786437 UYJ786437 VIF786437 VSB786437 WBX786437 WLT786437 WVP786437 H851973 JD851973 SZ851973 ACV851973 AMR851973 AWN851973 BGJ851973 BQF851973 CAB851973 CJX851973 CTT851973 DDP851973 DNL851973 DXH851973 EHD851973 EQZ851973 FAV851973 FKR851973 FUN851973 GEJ851973 GOF851973 GYB851973 HHX851973 HRT851973 IBP851973 ILL851973 IVH851973 JFD851973 JOZ851973 JYV851973 KIR851973 KSN851973 LCJ851973 LMF851973 LWB851973 MFX851973 MPT851973 MZP851973 NJL851973 NTH851973 ODD851973 OMZ851973 OWV851973 PGR851973 PQN851973 QAJ851973 QKF851973 QUB851973 RDX851973 RNT851973 RXP851973 SHL851973 SRH851973 TBD851973 TKZ851973 TUV851973 UER851973 UON851973 UYJ851973 VIF851973 VSB851973 WBX851973 WLT851973 WVP851973 H917509 JD917509 SZ917509 ACV917509 AMR917509 AWN917509 BGJ917509 BQF917509 CAB917509 CJX917509 CTT917509 DDP917509 DNL917509 DXH917509 EHD917509 EQZ917509 FAV917509 FKR917509 FUN917509 GEJ917509 GOF917509 GYB917509 HHX917509 HRT917509 IBP917509 ILL917509 IVH917509 JFD917509 JOZ917509 JYV917509 KIR917509 KSN917509 LCJ917509 LMF917509 LWB917509 MFX917509 MPT917509 MZP917509 NJL917509 NTH917509 ODD917509 OMZ917509 OWV917509 PGR917509 PQN917509 QAJ917509 QKF917509 QUB917509 RDX917509 RNT917509 RXP917509 SHL917509 SRH917509 TBD917509 TKZ917509 TUV917509 UER917509 UON917509 UYJ917509 VIF917509 VSB917509 WBX917509 WLT917509 WVP917509 H983045 JD983045 SZ983045 ACV983045 AMR983045 AWN983045 BGJ983045 BQF983045 CAB983045 CJX983045 CTT983045 DDP983045 DNL983045 DXH983045 EHD983045 EQZ983045 FAV983045 FKR983045 FUN983045 GEJ983045 GOF983045 GYB983045 HHX983045 HRT983045 IBP983045 ILL983045 IVH983045 JFD983045 JOZ983045 JYV983045 KIR983045 KSN983045 LCJ983045 LMF983045 LWB983045 MFX983045 MPT983045 MZP983045 NJL983045 NTH983045 ODD983045 OMZ983045 OWV983045 PGR983045 PQN983045 QAJ983045 QKF983045 QUB983045 RDX983045 RNT983045 RXP983045 SHL983045 SRH983045 TBD983045 TKZ983045 TUV983045 UER983045 UON983045 UYJ983045 VIF983045 VSB983045 WBX983045 WLT983045 WVP983045 H11:I65536 JD11:JE65536 SZ11:TA65536 ACV11:ACW65536 AMR11:AMS65536 AWN11:AWO65536 BGJ11:BGK65536 BQF11:BQG65536 CAB11:CAC65536 CJX11:CJY65536 CTT11:CTU65536 DDP11:DDQ65536 DNL11:DNM65536 DXH11:DXI65536 EHD11:EHE65536 EQZ11:ERA65536 FAV11:FAW65536 FKR11:FKS65536 FUN11:FUO65536 GEJ11:GEK65536 GOF11:GOG65536 GYB11:GYC65536 HHX11:HHY65536 HRT11:HRU65536 IBP11:IBQ65536 ILL11:ILM65536 IVH11:IVI65536 JFD11:JFE65536 JOZ11:JPA65536 JYV11:JYW65536 KIR11:KIS65536 KSN11:KSO65536 LCJ11:LCK65536 LMF11:LMG65536 LWB11:LWC65536 MFX11:MFY65536 MPT11:MPU65536 MZP11:MZQ65536 NJL11:NJM65536 NTH11:NTI65536 ODD11:ODE65536 OMZ11:ONA65536 OWV11:OWW65536 PGR11:PGS65536 PQN11:PQO65536 QAJ11:QAK65536 QKF11:QKG65536 QUB11:QUC65536 RDX11:RDY65536 RNT11:RNU65536 RXP11:RXQ65536 SHL11:SHM65536 SRH11:SRI65536 TBD11:TBE65536 TKZ11:TLA65536 TUV11:TUW65536 UER11:UES65536 UON11:UOO65536 UYJ11:UYK65536 VIF11:VIG65536 VSB11:VSC65536 WBX11:WBY65536 WLT11:WLU65536 WVP11:WVQ65536 H65547:I131072 JD65547:JE131072 SZ65547:TA131072 ACV65547:ACW131072 AMR65547:AMS131072 AWN65547:AWO131072 BGJ65547:BGK131072 BQF65547:BQG131072 CAB65547:CAC131072 CJX65547:CJY131072 CTT65547:CTU131072 DDP65547:DDQ131072 DNL65547:DNM131072 DXH65547:DXI131072 EHD65547:EHE131072 EQZ65547:ERA131072 FAV65547:FAW131072 FKR65547:FKS131072 FUN65547:FUO131072 GEJ65547:GEK131072 GOF65547:GOG131072 GYB65547:GYC131072 HHX65547:HHY131072 HRT65547:HRU131072 IBP65547:IBQ131072 ILL65547:ILM131072 IVH65547:IVI131072 JFD65547:JFE131072 JOZ65547:JPA131072 JYV65547:JYW131072 KIR65547:KIS131072 KSN65547:KSO131072 LCJ65547:LCK131072 LMF65547:LMG131072 LWB65547:LWC131072 MFX65547:MFY131072 MPT65547:MPU131072 MZP65547:MZQ131072 NJL65547:NJM131072 NTH65547:NTI131072 ODD65547:ODE131072 OMZ65547:ONA131072 OWV65547:OWW131072 PGR65547:PGS131072 PQN65547:PQO131072 QAJ65547:QAK131072 QKF65547:QKG131072 QUB65547:QUC131072 RDX65547:RDY131072 RNT65547:RNU131072 RXP65547:RXQ131072 SHL65547:SHM131072 SRH65547:SRI131072 TBD65547:TBE131072 TKZ65547:TLA131072 TUV65547:TUW131072 UER65547:UES131072 UON65547:UOO131072 UYJ65547:UYK131072 VIF65547:VIG131072 VSB65547:VSC131072 WBX65547:WBY131072 WLT65547:WLU131072 WVP65547:WVQ131072 H131083:I196608 JD131083:JE196608 SZ131083:TA196608 ACV131083:ACW196608 AMR131083:AMS196608 AWN131083:AWO196608 BGJ131083:BGK196608 BQF131083:BQG196608 CAB131083:CAC196608 CJX131083:CJY196608 CTT131083:CTU196608 DDP131083:DDQ196608 DNL131083:DNM196608 DXH131083:DXI196608 EHD131083:EHE196608 EQZ131083:ERA196608 FAV131083:FAW196608 FKR131083:FKS196608 FUN131083:FUO196608 GEJ131083:GEK196608 GOF131083:GOG196608 GYB131083:GYC196608 HHX131083:HHY196608 HRT131083:HRU196608 IBP131083:IBQ196608 ILL131083:ILM196608 IVH131083:IVI196608 JFD131083:JFE196608 JOZ131083:JPA196608 JYV131083:JYW196608 KIR131083:KIS196608 KSN131083:KSO196608 LCJ131083:LCK196608 LMF131083:LMG196608 LWB131083:LWC196608 MFX131083:MFY196608 MPT131083:MPU196608 MZP131083:MZQ196608 NJL131083:NJM196608 NTH131083:NTI196608 ODD131083:ODE196608 OMZ131083:ONA196608 OWV131083:OWW196608 PGR131083:PGS196608 PQN131083:PQO196608 QAJ131083:QAK196608 QKF131083:QKG196608 QUB131083:QUC196608 RDX131083:RDY196608 RNT131083:RNU196608 RXP131083:RXQ196608 SHL131083:SHM196608 SRH131083:SRI196608 TBD131083:TBE196608 TKZ131083:TLA196608 TUV131083:TUW196608 UER131083:UES196608 UON131083:UOO196608 UYJ131083:UYK196608 VIF131083:VIG196608 VSB131083:VSC196608 WBX131083:WBY196608 WLT131083:WLU196608 WVP131083:WVQ196608 H196619:I262144 JD196619:JE262144 SZ196619:TA262144 ACV196619:ACW262144 AMR196619:AMS262144 AWN196619:AWO262144 BGJ196619:BGK262144 BQF196619:BQG262144 CAB196619:CAC262144 CJX196619:CJY262144 CTT196619:CTU262144 DDP196619:DDQ262144 DNL196619:DNM262144 DXH196619:DXI262144 EHD196619:EHE262144 EQZ196619:ERA262144 FAV196619:FAW262144 FKR196619:FKS262144 FUN196619:FUO262144 GEJ196619:GEK262144 GOF196619:GOG262144 GYB196619:GYC262144 HHX196619:HHY262144 HRT196619:HRU262144 IBP196619:IBQ262144 ILL196619:ILM262144 IVH196619:IVI262144 JFD196619:JFE262144 JOZ196619:JPA262144 JYV196619:JYW262144 KIR196619:KIS262144 KSN196619:KSO262144 LCJ196619:LCK262144 LMF196619:LMG262144 LWB196619:LWC262144 MFX196619:MFY262144 MPT196619:MPU262144 MZP196619:MZQ262144 NJL196619:NJM262144 NTH196619:NTI262144 ODD196619:ODE262144 OMZ196619:ONA262144 OWV196619:OWW262144 PGR196619:PGS262144 PQN196619:PQO262144 QAJ196619:QAK262144 QKF196619:QKG262144 QUB196619:QUC262144 RDX196619:RDY262144 RNT196619:RNU262144 RXP196619:RXQ262144 SHL196619:SHM262144 SRH196619:SRI262144 TBD196619:TBE262144 TKZ196619:TLA262144 TUV196619:TUW262144 UER196619:UES262144 UON196619:UOO262144 UYJ196619:UYK262144 VIF196619:VIG262144 VSB196619:VSC262144 WBX196619:WBY262144 WLT196619:WLU262144 WVP196619:WVQ262144 H262155:I327680 JD262155:JE327680 SZ262155:TA327680 ACV262155:ACW327680 AMR262155:AMS327680 AWN262155:AWO327680 BGJ262155:BGK327680 BQF262155:BQG327680 CAB262155:CAC327680 CJX262155:CJY327680 CTT262155:CTU327680 DDP262155:DDQ327680 DNL262155:DNM327680 DXH262155:DXI327680 EHD262155:EHE327680 EQZ262155:ERA327680 FAV262155:FAW327680 FKR262155:FKS327680 FUN262155:FUO327680 GEJ262155:GEK327680 GOF262155:GOG327680 GYB262155:GYC327680 HHX262155:HHY327680 HRT262155:HRU327680 IBP262155:IBQ327680 ILL262155:ILM327680 IVH262155:IVI327680 JFD262155:JFE327680 JOZ262155:JPA327680 JYV262155:JYW327680 KIR262155:KIS327680 KSN262155:KSO327680 LCJ262155:LCK327680 LMF262155:LMG327680 LWB262155:LWC327680 MFX262155:MFY327680 MPT262155:MPU327680 MZP262155:MZQ327680 NJL262155:NJM327680 NTH262155:NTI327680 ODD262155:ODE327680 OMZ262155:ONA327680 OWV262155:OWW327680 PGR262155:PGS327680 PQN262155:PQO327680 QAJ262155:QAK327680 QKF262155:QKG327680 QUB262155:QUC327680 RDX262155:RDY327680 RNT262155:RNU327680 RXP262155:RXQ327680 SHL262155:SHM327680 SRH262155:SRI327680 TBD262155:TBE327680 TKZ262155:TLA327680 TUV262155:TUW327680 UER262155:UES327680 UON262155:UOO327680 UYJ262155:UYK327680 VIF262155:VIG327680 VSB262155:VSC327680 WBX262155:WBY327680 WLT262155:WLU327680 WVP262155:WVQ327680 H327691:I393216 JD327691:JE393216 SZ327691:TA393216 ACV327691:ACW393216 AMR327691:AMS393216 AWN327691:AWO393216 BGJ327691:BGK393216 BQF327691:BQG393216 CAB327691:CAC393216 CJX327691:CJY393216 CTT327691:CTU393216 DDP327691:DDQ393216 DNL327691:DNM393216 DXH327691:DXI393216 EHD327691:EHE393216 EQZ327691:ERA393216 FAV327691:FAW393216 FKR327691:FKS393216 FUN327691:FUO393216 GEJ327691:GEK393216 GOF327691:GOG393216 GYB327691:GYC393216 HHX327691:HHY393216 HRT327691:HRU393216 IBP327691:IBQ393216 ILL327691:ILM393216 IVH327691:IVI393216 JFD327691:JFE393216 JOZ327691:JPA393216 JYV327691:JYW393216 KIR327691:KIS393216 KSN327691:KSO393216 LCJ327691:LCK393216 LMF327691:LMG393216 LWB327691:LWC393216 MFX327691:MFY393216 MPT327691:MPU393216 MZP327691:MZQ393216 NJL327691:NJM393216 NTH327691:NTI393216 ODD327691:ODE393216 OMZ327691:ONA393216 OWV327691:OWW393216 PGR327691:PGS393216 PQN327691:PQO393216 QAJ327691:QAK393216 QKF327691:QKG393216 QUB327691:QUC393216 RDX327691:RDY393216 RNT327691:RNU393216 RXP327691:RXQ393216 SHL327691:SHM393216 SRH327691:SRI393216 TBD327691:TBE393216 TKZ327691:TLA393216 TUV327691:TUW393216 UER327691:UES393216 UON327691:UOO393216 UYJ327691:UYK393216 VIF327691:VIG393216 VSB327691:VSC393216 WBX327691:WBY393216 WLT327691:WLU393216 WVP327691:WVQ393216 H393227:I458752 JD393227:JE458752 SZ393227:TA458752 ACV393227:ACW458752 AMR393227:AMS458752 AWN393227:AWO458752 BGJ393227:BGK458752 BQF393227:BQG458752 CAB393227:CAC458752 CJX393227:CJY458752 CTT393227:CTU458752 DDP393227:DDQ458752 DNL393227:DNM458752 DXH393227:DXI458752 EHD393227:EHE458752 EQZ393227:ERA458752 FAV393227:FAW458752 FKR393227:FKS458752 FUN393227:FUO458752 GEJ393227:GEK458752 GOF393227:GOG458752 GYB393227:GYC458752 HHX393227:HHY458752 HRT393227:HRU458752 IBP393227:IBQ458752 ILL393227:ILM458752 IVH393227:IVI458752 JFD393227:JFE458752 JOZ393227:JPA458752 JYV393227:JYW458752 KIR393227:KIS458752 KSN393227:KSO458752 LCJ393227:LCK458752 LMF393227:LMG458752 LWB393227:LWC458752 MFX393227:MFY458752 MPT393227:MPU458752 MZP393227:MZQ458752 NJL393227:NJM458752 NTH393227:NTI458752 ODD393227:ODE458752 OMZ393227:ONA458752 OWV393227:OWW458752 PGR393227:PGS458752 PQN393227:PQO458752 QAJ393227:QAK458752 QKF393227:QKG458752 QUB393227:QUC458752 RDX393227:RDY458752 RNT393227:RNU458752 RXP393227:RXQ458752 SHL393227:SHM458752 SRH393227:SRI458752 TBD393227:TBE458752 TKZ393227:TLA458752 TUV393227:TUW458752 UER393227:UES458752 UON393227:UOO458752 UYJ393227:UYK458752 VIF393227:VIG458752 VSB393227:VSC458752 WBX393227:WBY458752 WLT393227:WLU458752 WVP393227:WVQ458752 H458763:I524288 JD458763:JE524288 SZ458763:TA524288 ACV458763:ACW524288 AMR458763:AMS524288 AWN458763:AWO524288 BGJ458763:BGK524288 BQF458763:BQG524288 CAB458763:CAC524288 CJX458763:CJY524288 CTT458763:CTU524288 DDP458763:DDQ524288 DNL458763:DNM524288 DXH458763:DXI524288 EHD458763:EHE524288 EQZ458763:ERA524288 FAV458763:FAW524288 FKR458763:FKS524288 FUN458763:FUO524288 GEJ458763:GEK524288 GOF458763:GOG524288 GYB458763:GYC524288 HHX458763:HHY524288 HRT458763:HRU524288 IBP458763:IBQ524288 ILL458763:ILM524288 IVH458763:IVI524288 JFD458763:JFE524288 JOZ458763:JPA524288 JYV458763:JYW524288 KIR458763:KIS524288 KSN458763:KSO524288 LCJ458763:LCK524288 LMF458763:LMG524288 LWB458763:LWC524288 MFX458763:MFY524288 MPT458763:MPU524288 MZP458763:MZQ524288 NJL458763:NJM524288 NTH458763:NTI524288 ODD458763:ODE524288 OMZ458763:ONA524288 OWV458763:OWW524288 PGR458763:PGS524288 PQN458763:PQO524288 QAJ458763:QAK524288 QKF458763:QKG524288 QUB458763:QUC524288 RDX458763:RDY524288 RNT458763:RNU524288 RXP458763:RXQ524288 SHL458763:SHM524288 SRH458763:SRI524288 TBD458763:TBE524288 TKZ458763:TLA524288 TUV458763:TUW524288 UER458763:UES524288 UON458763:UOO524288 UYJ458763:UYK524288 VIF458763:VIG524288 VSB458763:VSC524288 WBX458763:WBY524288 WLT458763:WLU524288 WVP458763:WVQ524288 H524299:I589824 JD524299:JE589824 SZ524299:TA589824 ACV524299:ACW589824 AMR524299:AMS589824 AWN524299:AWO589824 BGJ524299:BGK589824 BQF524299:BQG589824 CAB524299:CAC589824 CJX524299:CJY589824 CTT524299:CTU589824 DDP524299:DDQ589824 DNL524299:DNM589824 DXH524299:DXI589824 EHD524299:EHE589824 EQZ524299:ERA589824 FAV524299:FAW589824 FKR524299:FKS589824 FUN524299:FUO589824 GEJ524299:GEK589824 GOF524299:GOG589824 GYB524299:GYC589824 HHX524299:HHY589824 HRT524299:HRU589824 IBP524299:IBQ589824 ILL524299:ILM589824 IVH524299:IVI589824 JFD524299:JFE589824 JOZ524299:JPA589824 JYV524299:JYW589824 KIR524299:KIS589824 KSN524299:KSO589824 LCJ524299:LCK589824 LMF524299:LMG589824 LWB524299:LWC589824 MFX524299:MFY589824 MPT524299:MPU589824 MZP524299:MZQ589824 NJL524299:NJM589824 NTH524299:NTI589824 ODD524299:ODE589824 OMZ524299:ONA589824 OWV524299:OWW589824 PGR524299:PGS589824 PQN524299:PQO589824 QAJ524299:QAK589824 QKF524299:QKG589824 QUB524299:QUC589824 RDX524299:RDY589824 RNT524299:RNU589824 RXP524299:RXQ589824 SHL524299:SHM589824 SRH524299:SRI589824 TBD524299:TBE589824 TKZ524299:TLA589824 TUV524299:TUW589824 UER524299:UES589824 UON524299:UOO589824 UYJ524299:UYK589824 VIF524299:VIG589824 VSB524299:VSC589824 WBX524299:WBY589824 WLT524299:WLU589824 WVP524299:WVQ589824 H589835:I655360 JD589835:JE655360 SZ589835:TA655360 ACV589835:ACW655360 AMR589835:AMS655360 AWN589835:AWO655360 BGJ589835:BGK655360 BQF589835:BQG655360 CAB589835:CAC655360 CJX589835:CJY655360 CTT589835:CTU655360 DDP589835:DDQ655360 DNL589835:DNM655360 DXH589835:DXI655360 EHD589835:EHE655360 EQZ589835:ERA655360 FAV589835:FAW655360 FKR589835:FKS655360 FUN589835:FUO655360 GEJ589835:GEK655360 GOF589835:GOG655360 GYB589835:GYC655360 HHX589835:HHY655360 HRT589835:HRU655360 IBP589835:IBQ655360 ILL589835:ILM655360 IVH589835:IVI655360 JFD589835:JFE655360 JOZ589835:JPA655360 JYV589835:JYW655360 KIR589835:KIS655360 KSN589835:KSO655360 LCJ589835:LCK655360 LMF589835:LMG655360 LWB589835:LWC655360 MFX589835:MFY655360 MPT589835:MPU655360 MZP589835:MZQ655360 NJL589835:NJM655360 NTH589835:NTI655360 ODD589835:ODE655360 OMZ589835:ONA655360 OWV589835:OWW655360 PGR589835:PGS655360 PQN589835:PQO655360 QAJ589835:QAK655360 QKF589835:QKG655360 QUB589835:QUC655360 RDX589835:RDY655360 RNT589835:RNU655360 RXP589835:RXQ655360 SHL589835:SHM655360 SRH589835:SRI655360 TBD589835:TBE655360 TKZ589835:TLA655360 TUV589835:TUW655360 UER589835:UES655360 UON589835:UOO655360 UYJ589835:UYK655360 VIF589835:VIG655360 VSB589835:VSC655360 WBX589835:WBY655360 WLT589835:WLU655360 WVP589835:WVQ655360 H655371:I720896 JD655371:JE720896 SZ655371:TA720896 ACV655371:ACW720896 AMR655371:AMS720896 AWN655371:AWO720896 BGJ655371:BGK720896 BQF655371:BQG720896 CAB655371:CAC720896 CJX655371:CJY720896 CTT655371:CTU720896 DDP655371:DDQ720896 DNL655371:DNM720896 DXH655371:DXI720896 EHD655371:EHE720896 EQZ655371:ERA720896 FAV655371:FAW720896 FKR655371:FKS720896 FUN655371:FUO720896 GEJ655371:GEK720896 GOF655371:GOG720896 GYB655371:GYC720896 HHX655371:HHY720896 HRT655371:HRU720896 IBP655371:IBQ720896 ILL655371:ILM720896 IVH655371:IVI720896 JFD655371:JFE720896 JOZ655371:JPA720896 JYV655371:JYW720896 KIR655371:KIS720896 KSN655371:KSO720896 LCJ655371:LCK720896 LMF655371:LMG720896 LWB655371:LWC720896 MFX655371:MFY720896 MPT655371:MPU720896 MZP655371:MZQ720896 NJL655371:NJM720896 NTH655371:NTI720896 ODD655371:ODE720896 OMZ655371:ONA720896 OWV655371:OWW720896 PGR655371:PGS720896 PQN655371:PQO720896 QAJ655371:QAK720896 QKF655371:QKG720896 QUB655371:QUC720896 RDX655371:RDY720896 RNT655371:RNU720896 RXP655371:RXQ720896 SHL655371:SHM720896 SRH655371:SRI720896 TBD655371:TBE720896 TKZ655371:TLA720896 TUV655371:TUW720896 UER655371:UES720896 UON655371:UOO720896 UYJ655371:UYK720896 VIF655371:VIG720896 VSB655371:VSC720896 WBX655371:WBY720896 WLT655371:WLU720896 WVP655371:WVQ720896 H720907:I786432 JD720907:JE786432 SZ720907:TA786432 ACV720907:ACW786432 AMR720907:AMS786432 AWN720907:AWO786432 BGJ720907:BGK786432 BQF720907:BQG786432 CAB720907:CAC786432 CJX720907:CJY786432 CTT720907:CTU786432 DDP720907:DDQ786432 DNL720907:DNM786432 DXH720907:DXI786432 EHD720907:EHE786432 EQZ720907:ERA786432 FAV720907:FAW786432 FKR720907:FKS786432 FUN720907:FUO786432 GEJ720907:GEK786432 GOF720907:GOG786432 GYB720907:GYC786432 HHX720907:HHY786432 HRT720907:HRU786432 IBP720907:IBQ786432 ILL720907:ILM786432 IVH720907:IVI786432 JFD720907:JFE786432 JOZ720907:JPA786432 JYV720907:JYW786432 KIR720907:KIS786432 KSN720907:KSO786432 LCJ720907:LCK786432 LMF720907:LMG786432 LWB720907:LWC786432 MFX720907:MFY786432 MPT720907:MPU786432 MZP720907:MZQ786432 NJL720907:NJM786432 NTH720907:NTI786432 ODD720907:ODE786432 OMZ720907:ONA786432 OWV720907:OWW786432 PGR720907:PGS786432 PQN720907:PQO786432 QAJ720907:QAK786432 QKF720907:QKG786432 QUB720907:QUC786432 RDX720907:RDY786432 RNT720907:RNU786432 RXP720907:RXQ786432 SHL720907:SHM786432 SRH720907:SRI786432 TBD720907:TBE786432 TKZ720907:TLA786432 TUV720907:TUW786432 UER720907:UES786432 UON720907:UOO786432 UYJ720907:UYK786432 VIF720907:VIG786432 VSB720907:VSC786432 WBX720907:WBY786432 WLT720907:WLU786432 WVP720907:WVQ786432 H786443:I851968 JD786443:JE851968 SZ786443:TA851968 ACV786443:ACW851968 AMR786443:AMS851968 AWN786443:AWO851968 BGJ786443:BGK851968 BQF786443:BQG851968 CAB786443:CAC851968 CJX786443:CJY851968 CTT786443:CTU851968 DDP786443:DDQ851968 DNL786443:DNM851968 DXH786443:DXI851968 EHD786443:EHE851968 EQZ786443:ERA851968 FAV786443:FAW851968 FKR786443:FKS851968 FUN786443:FUO851968 GEJ786443:GEK851968 GOF786443:GOG851968 GYB786443:GYC851968 HHX786443:HHY851968 HRT786443:HRU851968 IBP786443:IBQ851968 ILL786443:ILM851968 IVH786443:IVI851968 JFD786443:JFE851968 JOZ786443:JPA851968 JYV786443:JYW851968 KIR786443:KIS851968 KSN786443:KSO851968 LCJ786443:LCK851968 LMF786443:LMG851968 LWB786443:LWC851968 MFX786443:MFY851968 MPT786443:MPU851968 MZP786443:MZQ851968 NJL786443:NJM851968 NTH786443:NTI851968 ODD786443:ODE851968 OMZ786443:ONA851968 OWV786443:OWW851968 PGR786443:PGS851968 PQN786443:PQO851968 QAJ786443:QAK851968 QKF786443:QKG851968 QUB786443:QUC851968 RDX786443:RDY851968 RNT786443:RNU851968 RXP786443:RXQ851968 SHL786443:SHM851968 SRH786443:SRI851968 TBD786443:TBE851968 TKZ786443:TLA851968 TUV786443:TUW851968 UER786443:UES851968 UON786443:UOO851968 UYJ786443:UYK851968 VIF786443:VIG851968 VSB786443:VSC851968 WBX786443:WBY851968 WLT786443:WLU851968 WVP786443:WVQ851968 H851979:I917504 JD851979:JE917504 SZ851979:TA917504 ACV851979:ACW917504 AMR851979:AMS917504 AWN851979:AWO917504 BGJ851979:BGK917504 BQF851979:BQG917504 CAB851979:CAC917504 CJX851979:CJY917504 CTT851979:CTU917504 DDP851979:DDQ917504 DNL851979:DNM917504 DXH851979:DXI917504 EHD851979:EHE917504 EQZ851979:ERA917504 FAV851979:FAW917504 FKR851979:FKS917504 FUN851979:FUO917504 GEJ851979:GEK917504 GOF851979:GOG917504 GYB851979:GYC917504 HHX851979:HHY917504 HRT851979:HRU917504 IBP851979:IBQ917504 ILL851979:ILM917504 IVH851979:IVI917504 JFD851979:JFE917504 JOZ851979:JPA917504 JYV851979:JYW917504 KIR851979:KIS917504 KSN851979:KSO917504 LCJ851979:LCK917504 LMF851979:LMG917504 LWB851979:LWC917504 MFX851979:MFY917504 MPT851979:MPU917504 MZP851979:MZQ917504 NJL851979:NJM917504 NTH851979:NTI917504 ODD851979:ODE917504 OMZ851979:ONA917504 OWV851979:OWW917504 PGR851979:PGS917504 PQN851979:PQO917504 QAJ851979:QAK917504 QKF851979:QKG917504 QUB851979:QUC917504 RDX851979:RDY917504 RNT851979:RNU917504 RXP851979:RXQ917504 SHL851979:SHM917504 SRH851979:SRI917504 TBD851979:TBE917504 TKZ851979:TLA917504 TUV851979:TUW917504 UER851979:UES917504 UON851979:UOO917504 UYJ851979:UYK917504 VIF851979:VIG917504 VSB851979:VSC917504 WBX851979:WBY917504 WLT851979:WLU917504 WVP851979:WVQ917504 H917515:I983040 JD917515:JE983040 SZ917515:TA983040 ACV917515:ACW983040 AMR917515:AMS983040 AWN917515:AWO983040 BGJ917515:BGK983040 BQF917515:BQG983040 CAB917515:CAC983040 CJX917515:CJY983040 CTT917515:CTU983040 DDP917515:DDQ983040 DNL917515:DNM983040 DXH917515:DXI983040 EHD917515:EHE983040 EQZ917515:ERA983040 FAV917515:FAW983040 FKR917515:FKS983040 FUN917515:FUO983040 GEJ917515:GEK983040 GOF917515:GOG983040 GYB917515:GYC983040 HHX917515:HHY983040 HRT917515:HRU983040 IBP917515:IBQ983040 ILL917515:ILM983040 IVH917515:IVI983040 JFD917515:JFE983040 JOZ917515:JPA983040 JYV917515:JYW983040 KIR917515:KIS983040 KSN917515:KSO983040 LCJ917515:LCK983040 LMF917515:LMG983040 LWB917515:LWC983040 MFX917515:MFY983040 MPT917515:MPU983040 MZP917515:MZQ983040 NJL917515:NJM983040 NTH917515:NTI983040 ODD917515:ODE983040 OMZ917515:ONA983040 OWV917515:OWW983040 PGR917515:PGS983040 PQN917515:PQO983040 QAJ917515:QAK983040 QKF917515:QKG983040 QUB917515:QUC983040 RDX917515:RDY983040 RNT917515:RNU983040 RXP917515:RXQ983040 SHL917515:SHM983040 SRH917515:SRI983040 TBD917515:TBE983040 TKZ917515:TLA983040 TUV917515:TUW983040 UER917515:UES983040 UON917515:UOO983040 UYJ917515:UYK983040 VIF917515:VIG983040 VSB917515:VSC983040 WBX917515:WBY983040 WLT917515:WLU983040 WVP917515:WVQ983040 H983051:I1048576 JD983051:JE1048576 SZ983051:TA1048576 ACV983051:ACW1048576 AMR983051:AMS1048576 AWN983051:AWO1048576 BGJ983051:BGK1048576 BQF983051:BQG1048576 CAB983051:CAC1048576 CJX983051:CJY1048576 CTT983051:CTU1048576 DDP983051:DDQ1048576 DNL983051:DNM1048576 DXH983051:DXI1048576 EHD983051:EHE1048576 EQZ983051:ERA1048576 FAV983051:FAW1048576 FKR983051:FKS1048576 FUN983051:FUO1048576 GEJ983051:GEK1048576 GOF983051:GOG1048576 GYB983051:GYC1048576 HHX983051:HHY1048576 HRT983051:HRU1048576 IBP983051:IBQ1048576 ILL983051:ILM1048576 IVH983051:IVI1048576 JFD983051:JFE1048576 JOZ983051:JPA1048576 JYV983051:JYW1048576 KIR983051:KIS1048576 KSN983051:KSO1048576 LCJ983051:LCK1048576 LMF983051:LMG1048576 LWB983051:LWC1048576 MFX983051:MFY1048576 MPT983051:MPU1048576 MZP983051:MZQ1048576 NJL983051:NJM1048576 NTH983051:NTI1048576 ODD983051:ODE1048576 OMZ983051:ONA1048576 OWV983051:OWW1048576 PGR983051:PGS1048576 PQN983051:PQO1048576 QAJ983051:QAK1048576 QKF983051:QKG1048576 QUB983051:QUC1048576 RDX983051:RDY1048576 RNT983051:RNU1048576 RXP983051:RXQ1048576 SHL983051:SHM1048576 SRH983051:SRI1048576 TBD983051:TBE1048576 TKZ983051:TLA1048576 TUV983051:TUW1048576 UER983051:UES1048576 UON983051:UOO1048576 UYJ983051:UYK1048576 VIF983051:VIG1048576 VSB983051:VSC1048576 WBX983051:WBY1048576 WLT983051:WLU1048576 WVP983051:WVQ1048576 J5:J65536 JF5:JF65536 TB5:TB65536 ACX5:ACX65536 AMT5:AMT65536 AWP5:AWP65536 BGL5:BGL65536 BQH5:BQH65536 CAD5:CAD65536 CJZ5:CJZ65536 CTV5:CTV65536 DDR5:DDR65536 DNN5:DNN65536 DXJ5:DXJ65536 EHF5:EHF65536 ERB5:ERB65536 FAX5:FAX65536 FKT5:FKT65536 FUP5:FUP65536 GEL5:GEL65536 GOH5:GOH65536 GYD5:GYD65536 HHZ5:HHZ65536 HRV5:HRV65536 IBR5:IBR65536 ILN5:ILN65536 IVJ5:IVJ65536 JFF5:JFF65536 JPB5:JPB65536 JYX5:JYX65536 KIT5:KIT65536 KSP5:KSP65536 LCL5:LCL65536 LMH5:LMH65536 LWD5:LWD65536 MFZ5:MFZ65536 MPV5:MPV65536 MZR5:MZR65536 NJN5:NJN65536 NTJ5:NTJ65536 ODF5:ODF65536 ONB5:ONB65536 OWX5:OWX65536 PGT5:PGT65536 PQP5:PQP65536 QAL5:QAL65536 QKH5:QKH65536 QUD5:QUD65536 RDZ5:RDZ65536 RNV5:RNV65536 RXR5:RXR65536 SHN5:SHN65536 SRJ5:SRJ65536 TBF5:TBF65536 TLB5:TLB65536 TUX5:TUX65536 UET5:UET65536 UOP5:UOP65536 UYL5:UYL65536 VIH5:VIH65536 VSD5:VSD65536 WBZ5:WBZ65536 WLV5:WLV65536 WVR5:WVR65536 J65541:J131072 JF65541:JF131072 TB65541:TB131072 ACX65541:ACX131072 AMT65541:AMT131072 AWP65541:AWP131072 BGL65541:BGL131072 BQH65541:BQH131072 CAD65541:CAD131072 CJZ65541:CJZ131072 CTV65541:CTV131072 DDR65541:DDR131072 DNN65541:DNN131072 DXJ65541:DXJ131072 EHF65541:EHF131072 ERB65541:ERB131072 FAX65541:FAX131072 FKT65541:FKT131072 FUP65541:FUP131072 GEL65541:GEL131072 GOH65541:GOH131072 GYD65541:GYD131072 HHZ65541:HHZ131072 HRV65541:HRV131072 IBR65541:IBR131072 ILN65541:ILN131072 IVJ65541:IVJ131072 JFF65541:JFF131072 JPB65541:JPB131072 JYX65541:JYX131072 KIT65541:KIT131072 KSP65541:KSP131072 LCL65541:LCL131072 LMH65541:LMH131072 LWD65541:LWD131072 MFZ65541:MFZ131072 MPV65541:MPV131072 MZR65541:MZR131072 NJN65541:NJN131072 NTJ65541:NTJ131072 ODF65541:ODF131072 ONB65541:ONB131072 OWX65541:OWX131072 PGT65541:PGT131072 PQP65541:PQP131072 QAL65541:QAL131072 QKH65541:QKH131072 QUD65541:QUD131072 RDZ65541:RDZ131072 RNV65541:RNV131072 RXR65541:RXR131072 SHN65541:SHN131072 SRJ65541:SRJ131072 TBF65541:TBF131072 TLB65541:TLB131072 TUX65541:TUX131072 UET65541:UET131072 UOP65541:UOP131072 UYL65541:UYL131072 VIH65541:VIH131072 VSD65541:VSD131072 WBZ65541:WBZ131072 WLV65541:WLV131072 WVR65541:WVR131072 J131077:J196608 JF131077:JF196608 TB131077:TB196608 ACX131077:ACX196608 AMT131077:AMT196608 AWP131077:AWP196608 BGL131077:BGL196608 BQH131077:BQH196608 CAD131077:CAD196608 CJZ131077:CJZ196608 CTV131077:CTV196608 DDR131077:DDR196608 DNN131077:DNN196608 DXJ131077:DXJ196608 EHF131077:EHF196608 ERB131077:ERB196608 FAX131077:FAX196608 FKT131077:FKT196608 FUP131077:FUP196608 GEL131077:GEL196608 GOH131077:GOH196608 GYD131077:GYD196608 HHZ131077:HHZ196608 HRV131077:HRV196608 IBR131077:IBR196608 ILN131077:ILN196608 IVJ131077:IVJ196608 JFF131077:JFF196608 JPB131077:JPB196608 JYX131077:JYX196608 KIT131077:KIT196608 KSP131077:KSP196608 LCL131077:LCL196608 LMH131077:LMH196608 LWD131077:LWD196608 MFZ131077:MFZ196608 MPV131077:MPV196608 MZR131077:MZR196608 NJN131077:NJN196608 NTJ131077:NTJ196608 ODF131077:ODF196608 ONB131077:ONB196608 OWX131077:OWX196608 PGT131077:PGT196608 PQP131077:PQP196608 QAL131077:QAL196608 QKH131077:QKH196608 QUD131077:QUD196608 RDZ131077:RDZ196608 RNV131077:RNV196608 RXR131077:RXR196608 SHN131077:SHN196608 SRJ131077:SRJ196608 TBF131077:TBF196608 TLB131077:TLB196608 TUX131077:TUX196608 UET131077:UET196608 UOP131077:UOP196608 UYL131077:UYL196608 VIH131077:VIH196608 VSD131077:VSD196608 WBZ131077:WBZ196608 WLV131077:WLV196608 WVR131077:WVR196608 J196613:J262144 JF196613:JF262144 TB196613:TB262144 ACX196613:ACX262144 AMT196613:AMT262144 AWP196613:AWP262144 BGL196613:BGL262144 BQH196613:BQH262144 CAD196613:CAD262144 CJZ196613:CJZ262144 CTV196613:CTV262144 DDR196613:DDR262144 DNN196613:DNN262144 DXJ196613:DXJ262144 EHF196613:EHF262144 ERB196613:ERB262144 FAX196613:FAX262144 FKT196613:FKT262144 FUP196613:FUP262144 GEL196613:GEL262144 GOH196613:GOH262144 GYD196613:GYD262144 HHZ196613:HHZ262144 HRV196613:HRV262144 IBR196613:IBR262144 ILN196613:ILN262144 IVJ196613:IVJ262144 JFF196613:JFF262144 JPB196613:JPB262144 JYX196613:JYX262144 KIT196613:KIT262144 KSP196613:KSP262144 LCL196613:LCL262144 LMH196613:LMH262144 LWD196613:LWD262144 MFZ196613:MFZ262144 MPV196613:MPV262144 MZR196613:MZR262144 NJN196613:NJN262144 NTJ196613:NTJ262144 ODF196613:ODF262144 ONB196613:ONB262144 OWX196613:OWX262144 PGT196613:PGT262144 PQP196613:PQP262144 QAL196613:QAL262144 QKH196613:QKH262144 QUD196613:QUD262144 RDZ196613:RDZ262144 RNV196613:RNV262144 RXR196613:RXR262144 SHN196613:SHN262144 SRJ196613:SRJ262144 TBF196613:TBF262144 TLB196613:TLB262144 TUX196613:TUX262144 UET196613:UET262144 UOP196613:UOP262144 UYL196613:UYL262144 VIH196613:VIH262144 VSD196613:VSD262144 WBZ196613:WBZ262144 WLV196613:WLV262144 WVR196613:WVR262144 J262149:J327680 JF262149:JF327680 TB262149:TB327680 ACX262149:ACX327680 AMT262149:AMT327680 AWP262149:AWP327680 BGL262149:BGL327680 BQH262149:BQH327680 CAD262149:CAD327680 CJZ262149:CJZ327680 CTV262149:CTV327680 DDR262149:DDR327680 DNN262149:DNN327680 DXJ262149:DXJ327680 EHF262149:EHF327680 ERB262149:ERB327680 FAX262149:FAX327680 FKT262149:FKT327680 FUP262149:FUP327680 GEL262149:GEL327680 GOH262149:GOH327680 GYD262149:GYD327680 HHZ262149:HHZ327680 HRV262149:HRV327680 IBR262149:IBR327680 ILN262149:ILN327680 IVJ262149:IVJ327680 JFF262149:JFF327680 JPB262149:JPB327680 JYX262149:JYX327680 KIT262149:KIT327680 KSP262149:KSP327680 LCL262149:LCL327680 LMH262149:LMH327680 LWD262149:LWD327680 MFZ262149:MFZ327680 MPV262149:MPV327680 MZR262149:MZR327680 NJN262149:NJN327680 NTJ262149:NTJ327680 ODF262149:ODF327680 ONB262149:ONB327680 OWX262149:OWX327680 PGT262149:PGT327680 PQP262149:PQP327680 QAL262149:QAL327680 QKH262149:QKH327680 QUD262149:QUD327680 RDZ262149:RDZ327680 RNV262149:RNV327680 RXR262149:RXR327680 SHN262149:SHN327680 SRJ262149:SRJ327680 TBF262149:TBF327680 TLB262149:TLB327680 TUX262149:TUX327680 UET262149:UET327680 UOP262149:UOP327680 UYL262149:UYL327680 VIH262149:VIH327680 VSD262149:VSD327680 WBZ262149:WBZ327680 WLV262149:WLV327680 WVR262149:WVR327680 J327685:J393216 JF327685:JF393216 TB327685:TB393216 ACX327685:ACX393216 AMT327685:AMT393216 AWP327685:AWP393216 BGL327685:BGL393216 BQH327685:BQH393216 CAD327685:CAD393216 CJZ327685:CJZ393216 CTV327685:CTV393216 DDR327685:DDR393216 DNN327685:DNN393216 DXJ327685:DXJ393216 EHF327685:EHF393216 ERB327685:ERB393216 FAX327685:FAX393216 FKT327685:FKT393216 FUP327685:FUP393216 GEL327685:GEL393216 GOH327685:GOH393216 GYD327685:GYD393216 HHZ327685:HHZ393216 HRV327685:HRV393216 IBR327685:IBR393216 ILN327685:ILN393216 IVJ327685:IVJ393216 JFF327685:JFF393216 JPB327685:JPB393216 JYX327685:JYX393216 KIT327685:KIT393216 KSP327685:KSP393216 LCL327685:LCL393216 LMH327685:LMH393216 LWD327685:LWD393216 MFZ327685:MFZ393216 MPV327685:MPV393216 MZR327685:MZR393216 NJN327685:NJN393216 NTJ327685:NTJ393216 ODF327685:ODF393216 ONB327685:ONB393216 OWX327685:OWX393216 PGT327685:PGT393216 PQP327685:PQP393216 QAL327685:QAL393216 QKH327685:QKH393216 QUD327685:QUD393216 RDZ327685:RDZ393216 RNV327685:RNV393216 RXR327685:RXR393216 SHN327685:SHN393216 SRJ327685:SRJ393216 TBF327685:TBF393216 TLB327685:TLB393216 TUX327685:TUX393216 UET327685:UET393216 UOP327685:UOP393216 UYL327685:UYL393216 VIH327685:VIH393216 VSD327685:VSD393216 WBZ327685:WBZ393216 WLV327685:WLV393216 WVR327685:WVR393216 J393221:J458752 JF393221:JF458752 TB393221:TB458752 ACX393221:ACX458752 AMT393221:AMT458752 AWP393221:AWP458752 BGL393221:BGL458752 BQH393221:BQH458752 CAD393221:CAD458752 CJZ393221:CJZ458752 CTV393221:CTV458752 DDR393221:DDR458752 DNN393221:DNN458752 DXJ393221:DXJ458752 EHF393221:EHF458752 ERB393221:ERB458752 FAX393221:FAX458752 FKT393221:FKT458752 FUP393221:FUP458752 GEL393221:GEL458752 GOH393221:GOH458752 GYD393221:GYD458752 HHZ393221:HHZ458752 HRV393221:HRV458752 IBR393221:IBR458752 ILN393221:ILN458752 IVJ393221:IVJ458752 JFF393221:JFF458752 JPB393221:JPB458752 JYX393221:JYX458752 KIT393221:KIT458752 KSP393221:KSP458752 LCL393221:LCL458752 LMH393221:LMH458752 LWD393221:LWD458752 MFZ393221:MFZ458752 MPV393221:MPV458752 MZR393221:MZR458752 NJN393221:NJN458752 NTJ393221:NTJ458752 ODF393221:ODF458752 ONB393221:ONB458752 OWX393221:OWX458752 PGT393221:PGT458752 PQP393221:PQP458752 QAL393221:QAL458752 QKH393221:QKH458752 QUD393221:QUD458752 RDZ393221:RDZ458752 RNV393221:RNV458752 RXR393221:RXR458752 SHN393221:SHN458752 SRJ393221:SRJ458752 TBF393221:TBF458752 TLB393221:TLB458752 TUX393221:TUX458752 UET393221:UET458752 UOP393221:UOP458752 UYL393221:UYL458752 VIH393221:VIH458752 VSD393221:VSD458752 WBZ393221:WBZ458752 WLV393221:WLV458752 WVR393221:WVR458752 J458757:J524288 JF458757:JF524288 TB458757:TB524288 ACX458757:ACX524288 AMT458757:AMT524288 AWP458757:AWP524288 BGL458757:BGL524288 BQH458757:BQH524288 CAD458757:CAD524288 CJZ458757:CJZ524288 CTV458757:CTV524288 DDR458757:DDR524288 DNN458757:DNN524288 DXJ458757:DXJ524288 EHF458757:EHF524288 ERB458757:ERB524288 FAX458757:FAX524288 FKT458757:FKT524288 FUP458757:FUP524288 GEL458757:GEL524288 GOH458757:GOH524288 GYD458757:GYD524288 HHZ458757:HHZ524288 HRV458757:HRV524288 IBR458757:IBR524288 ILN458757:ILN524288 IVJ458757:IVJ524288 JFF458757:JFF524288 JPB458757:JPB524288 JYX458757:JYX524288 KIT458757:KIT524288 KSP458757:KSP524288 LCL458757:LCL524288 LMH458757:LMH524288 LWD458757:LWD524288 MFZ458757:MFZ524288 MPV458757:MPV524288 MZR458757:MZR524288 NJN458757:NJN524288 NTJ458757:NTJ524288 ODF458757:ODF524288 ONB458757:ONB524288 OWX458757:OWX524288 PGT458757:PGT524288 PQP458757:PQP524288 QAL458757:QAL524288 QKH458757:QKH524288 QUD458757:QUD524288 RDZ458757:RDZ524288 RNV458757:RNV524288 RXR458757:RXR524288 SHN458757:SHN524288 SRJ458757:SRJ524288 TBF458757:TBF524288 TLB458757:TLB524288 TUX458757:TUX524288 UET458757:UET524288 UOP458757:UOP524288 UYL458757:UYL524288 VIH458757:VIH524288 VSD458757:VSD524288 WBZ458757:WBZ524288 WLV458757:WLV524288 WVR458757:WVR524288 J524293:J589824 JF524293:JF589824 TB524293:TB589824 ACX524293:ACX589824 AMT524293:AMT589824 AWP524293:AWP589824 BGL524293:BGL589824 BQH524293:BQH589824 CAD524293:CAD589824 CJZ524293:CJZ589824 CTV524293:CTV589824 DDR524293:DDR589824 DNN524293:DNN589824 DXJ524293:DXJ589824 EHF524293:EHF589824 ERB524293:ERB589824 FAX524293:FAX589824 FKT524293:FKT589824 FUP524293:FUP589824 GEL524293:GEL589824 GOH524293:GOH589824 GYD524293:GYD589824 HHZ524293:HHZ589824 HRV524293:HRV589824 IBR524293:IBR589824 ILN524293:ILN589824 IVJ524293:IVJ589824 JFF524293:JFF589824 JPB524293:JPB589824 JYX524293:JYX589824 KIT524293:KIT589824 KSP524293:KSP589824 LCL524293:LCL589824 LMH524293:LMH589824 LWD524293:LWD589824 MFZ524293:MFZ589824 MPV524293:MPV589824 MZR524293:MZR589824 NJN524293:NJN589824 NTJ524293:NTJ589824 ODF524293:ODF589824 ONB524293:ONB589824 OWX524293:OWX589824 PGT524293:PGT589824 PQP524293:PQP589824 QAL524293:QAL589824 QKH524293:QKH589824 QUD524293:QUD589824 RDZ524293:RDZ589824 RNV524293:RNV589824 RXR524293:RXR589824 SHN524293:SHN589824 SRJ524293:SRJ589824 TBF524293:TBF589824 TLB524293:TLB589824 TUX524293:TUX589824 UET524293:UET589824 UOP524293:UOP589824 UYL524293:UYL589824 VIH524293:VIH589824 VSD524293:VSD589824 WBZ524293:WBZ589824 WLV524293:WLV589824 WVR524293:WVR589824 J589829:J655360 JF589829:JF655360 TB589829:TB655360 ACX589829:ACX655360 AMT589829:AMT655360 AWP589829:AWP655360 BGL589829:BGL655360 BQH589829:BQH655360 CAD589829:CAD655360 CJZ589829:CJZ655360 CTV589829:CTV655360 DDR589829:DDR655360 DNN589829:DNN655360 DXJ589829:DXJ655360 EHF589829:EHF655360 ERB589829:ERB655360 FAX589829:FAX655360 FKT589829:FKT655360 FUP589829:FUP655360 GEL589829:GEL655360 GOH589829:GOH655360 GYD589829:GYD655360 HHZ589829:HHZ655360 HRV589829:HRV655360 IBR589829:IBR655360 ILN589829:ILN655360 IVJ589829:IVJ655360 JFF589829:JFF655360 JPB589829:JPB655360 JYX589829:JYX655360 KIT589829:KIT655360 KSP589829:KSP655360 LCL589829:LCL655360 LMH589829:LMH655360 LWD589829:LWD655360 MFZ589829:MFZ655360 MPV589829:MPV655360 MZR589829:MZR655360 NJN589829:NJN655360 NTJ589829:NTJ655360 ODF589829:ODF655360 ONB589829:ONB655360 OWX589829:OWX655360 PGT589829:PGT655360 PQP589829:PQP655360 QAL589829:QAL655360 QKH589829:QKH655360 QUD589829:QUD655360 RDZ589829:RDZ655360 RNV589829:RNV655360 RXR589829:RXR655360 SHN589829:SHN655360 SRJ589829:SRJ655360 TBF589829:TBF655360 TLB589829:TLB655360 TUX589829:TUX655360 UET589829:UET655360 UOP589829:UOP655360 UYL589829:UYL655360 VIH589829:VIH655360 VSD589829:VSD655360 WBZ589829:WBZ655360 WLV589829:WLV655360 WVR589829:WVR655360 J655365:J720896 JF655365:JF720896 TB655365:TB720896 ACX655365:ACX720896 AMT655365:AMT720896 AWP655365:AWP720896 BGL655365:BGL720896 BQH655365:BQH720896 CAD655365:CAD720896 CJZ655365:CJZ720896 CTV655365:CTV720896 DDR655365:DDR720896 DNN655365:DNN720896 DXJ655365:DXJ720896 EHF655365:EHF720896 ERB655365:ERB720896 FAX655365:FAX720896 FKT655365:FKT720896 FUP655365:FUP720896 GEL655365:GEL720896 GOH655365:GOH720896 GYD655365:GYD720896 HHZ655365:HHZ720896 HRV655365:HRV720896 IBR655365:IBR720896 ILN655365:ILN720896 IVJ655365:IVJ720896 JFF655365:JFF720896 JPB655365:JPB720896 JYX655365:JYX720896 KIT655365:KIT720896 KSP655365:KSP720896 LCL655365:LCL720896 LMH655365:LMH720896 LWD655365:LWD720896 MFZ655365:MFZ720896 MPV655365:MPV720896 MZR655365:MZR720896 NJN655365:NJN720896 NTJ655365:NTJ720896 ODF655365:ODF720896 ONB655365:ONB720896 OWX655365:OWX720896 PGT655365:PGT720896 PQP655365:PQP720896 QAL655365:QAL720896 QKH655365:QKH720896 QUD655365:QUD720896 RDZ655365:RDZ720896 RNV655365:RNV720896 RXR655365:RXR720896 SHN655365:SHN720896 SRJ655365:SRJ720896 TBF655365:TBF720896 TLB655365:TLB720896 TUX655365:TUX720896 UET655365:UET720896 UOP655365:UOP720896 UYL655365:UYL720896 VIH655365:VIH720896 VSD655365:VSD720896 WBZ655365:WBZ720896 WLV655365:WLV720896 WVR655365:WVR720896 J720901:J786432 JF720901:JF786432 TB720901:TB786432 ACX720901:ACX786432 AMT720901:AMT786432 AWP720901:AWP786432 BGL720901:BGL786432 BQH720901:BQH786432 CAD720901:CAD786432 CJZ720901:CJZ786432 CTV720901:CTV786432 DDR720901:DDR786432 DNN720901:DNN786432 DXJ720901:DXJ786432 EHF720901:EHF786432 ERB720901:ERB786432 FAX720901:FAX786432 FKT720901:FKT786432 FUP720901:FUP786432 GEL720901:GEL786432 GOH720901:GOH786432 GYD720901:GYD786432 HHZ720901:HHZ786432 HRV720901:HRV786432 IBR720901:IBR786432 ILN720901:ILN786432 IVJ720901:IVJ786432 JFF720901:JFF786432 JPB720901:JPB786432 JYX720901:JYX786432 KIT720901:KIT786432 KSP720901:KSP786432 LCL720901:LCL786432 LMH720901:LMH786432 LWD720901:LWD786432 MFZ720901:MFZ786432 MPV720901:MPV786432 MZR720901:MZR786432 NJN720901:NJN786432 NTJ720901:NTJ786432 ODF720901:ODF786432 ONB720901:ONB786432 OWX720901:OWX786432 PGT720901:PGT786432 PQP720901:PQP786432 QAL720901:QAL786432 QKH720901:QKH786432 QUD720901:QUD786432 RDZ720901:RDZ786432 RNV720901:RNV786432 RXR720901:RXR786432 SHN720901:SHN786432 SRJ720901:SRJ786432 TBF720901:TBF786432 TLB720901:TLB786432 TUX720901:TUX786432 UET720901:UET786432 UOP720901:UOP786432 UYL720901:UYL786432 VIH720901:VIH786432 VSD720901:VSD786432 WBZ720901:WBZ786432 WLV720901:WLV786432 WVR720901:WVR786432 J786437:J851968 JF786437:JF851968 TB786437:TB851968 ACX786437:ACX851968 AMT786437:AMT851968 AWP786437:AWP851968 BGL786437:BGL851968 BQH786437:BQH851968 CAD786437:CAD851968 CJZ786437:CJZ851968 CTV786437:CTV851968 DDR786437:DDR851968 DNN786437:DNN851968 DXJ786437:DXJ851968 EHF786437:EHF851968 ERB786437:ERB851968 FAX786437:FAX851968 FKT786437:FKT851968 FUP786437:FUP851968 GEL786437:GEL851968 GOH786437:GOH851968 GYD786437:GYD851968 HHZ786437:HHZ851968 HRV786437:HRV851968 IBR786437:IBR851968 ILN786437:ILN851968 IVJ786437:IVJ851968 JFF786437:JFF851968 JPB786437:JPB851968 JYX786437:JYX851968 KIT786437:KIT851968 KSP786437:KSP851968 LCL786437:LCL851968 LMH786437:LMH851968 LWD786437:LWD851968 MFZ786437:MFZ851968 MPV786437:MPV851968 MZR786437:MZR851968 NJN786437:NJN851968 NTJ786437:NTJ851968 ODF786437:ODF851968 ONB786437:ONB851968 OWX786437:OWX851968 PGT786437:PGT851968 PQP786437:PQP851968 QAL786437:QAL851968 QKH786437:QKH851968 QUD786437:QUD851968 RDZ786437:RDZ851968 RNV786437:RNV851968 RXR786437:RXR851968 SHN786437:SHN851968 SRJ786437:SRJ851968 TBF786437:TBF851968 TLB786437:TLB851968 TUX786437:TUX851968 UET786437:UET851968 UOP786437:UOP851968 UYL786437:UYL851968 VIH786437:VIH851968 VSD786437:VSD851968 WBZ786437:WBZ851968 WLV786437:WLV851968 WVR786437:WVR851968 J851973:J917504 JF851973:JF917504 TB851973:TB917504 ACX851973:ACX917504 AMT851973:AMT917504 AWP851973:AWP917504 BGL851973:BGL917504 BQH851973:BQH917504 CAD851973:CAD917504 CJZ851973:CJZ917504 CTV851973:CTV917504 DDR851973:DDR917504 DNN851973:DNN917504 DXJ851973:DXJ917504 EHF851973:EHF917504 ERB851973:ERB917504 FAX851973:FAX917504 FKT851973:FKT917504 FUP851973:FUP917504 GEL851973:GEL917504 GOH851973:GOH917504 GYD851973:GYD917504 HHZ851973:HHZ917504 HRV851973:HRV917504 IBR851973:IBR917504 ILN851973:ILN917504 IVJ851973:IVJ917504 JFF851973:JFF917504 JPB851973:JPB917504 JYX851973:JYX917504 KIT851973:KIT917504 KSP851973:KSP917504 LCL851973:LCL917504 LMH851973:LMH917504 LWD851973:LWD917504 MFZ851973:MFZ917504 MPV851973:MPV917504 MZR851973:MZR917504 NJN851973:NJN917504 NTJ851973:NTJ917504 ODF851973:ODF917504 ONB851973:ONB917504 OWX851973:OWX917504 PGT851973:PGT917504 PQP851973:PQP917504 QAL851973:QAL917504 QKH851973:QKH917504 QUD851973:QUD917504 RDZ851973:RDZ917504 RNV851973:RNV917504 RXR851973:RXR917504 SHN851973:SHN917504 SRJ851973:SRJ917504 TBF851973:TBF917504 TLB851973:TLB917504 TUX851973:TUX917504 UET851973:UET917504 UOP851973:UOP917504 UYL851973:UYL917504 VIH851973:VIH917504 VSD851973:VSD917504 WBZ851973:WBZ917504 WLV851973:WLV917504 WVR851973:WVR917504 J917509:J983040 JF917509:JF983040 TB917509:TB983040 ACX917509:ACX983040 AMT917509:AMT983040 AWP917509:AWP983040 BGL917509:BGL983040 BQH917509:BQH983040 CAD917509:CAD983040 CJZ917509:CJZ983040 CTV917509:CTV983040 DDR917509:DDR983040 DNN917509:DNN983040 DXJ917509:DXJ983040 EHF917509:EHF983040 ERB917509:ERB983040 FAX917509:FAX983040 FKT917509:FKT983040 FUP917509:FUP983040 GEL917509:GEL983040 GOH917509:GOH983040 GYD917509:GYD983040 HHZ917509:HHZ983040 HRV917509:HRV983040 IBR917509:IBR983040 ILN917509:ILN983040 IVJ917509:IVJ983040 JFF917509:JFF983040 JPB917509:JPB983040 JYX917509:JYX983040 KIT917509:KIT983040 KSP917509:KSP983040 LCL917509:LCL983040 LMH917509:LMH983040 LWD917509:LWD983040 MFZ917509:MFZ983040 MPV917509:MPV983040 MZR917509:MZR983040 NJN917509:NJN983040 NTJ917509:NTJ983040 ODF917509:ODF983040 ONB917509:ONB983040 OWX917509:OWX983040 PGT917509:PGT983040 PQP917509:PQP983040 QAL917509:QAL983040 QKH917509:QKH983040 QUD917509:QUD983040 RDZ917509:RDZ983040 RNV917509:RNV983040 RXR917509:RXR983040 SHN917509:SHN983040 SRJ917509:SRJ983040 TBF917509:TBF983040 TLB917509:TLB983040 TUX917509:TUX983040 UET917509:UET983040 UOP917509:UOP983040 UYL917509:UYL983040 VIH917509:VIH983040 VSD917509:VSD983040 WBZ917509:WBZ983040 WLV917509:WLV983040 WVR917509:WVR983040 J983045:J1048576 JF983045:JF1048576 TB983045:TB1048576 ACX983045:ACX1048576 AMT983045:AMT1048576 AWP983045:AWP1048576 BGL983045:BGL1048576 BQH983045:BQH1048576 CAD983045:CAD1048576 CJZ983045:CJZ1048576 CTV983045:CTV1048576 DDR983045:DDR1048576 DNN983045:DNN1048576 DXJ983045:DXJ1048576 EHF983045:EHF1048576 ERB983045:ERB1048576 FAX983045:FAX1048576 FKT983045:FKT1048576 FUP983045:FUP1048576 GEL983045:GEL1048576 GOH983045:GOH1048576 GYD983045:GYD1048576 HHZ983045:HHZ1048576 HRV983045:HRV1048576 IBR983045:IBR1048576 ILN983045:ILN1048576 IVJ983045:IVJ1048576 JFF983045:JFF1048576 JPB983045:JPB1048576 JYX983045:JYX1048576 KIT983045:KIT1048576 KSP983045:KSP1048576 LCL983045:LCL1048576 LMH983045:LMH1048576 LWD983045:LWD1048576 MFZ983045:MFZ1048576 MPV983045:MPV1048576 MZR983045:MZR1048576 NJN983045:NJN1048576 NTJ983045:NTJ1048576 ODF983045:ODF1048576 ONB983045:ONB1048576 OWX983045:OWX1048576 PGT983045:PGT1048576 PQP983045:PQP1048576 QAL983045:QAL1048576 QKH983045:QKH1048576 QUD983045:QUD1048576 RDZ983045:RDZ1048576 RNV983045:RNV1048576 RXR983045:RXR1048576 SHN983045:SHN1048576 SRJ983045:SRJ1048576 TBF983045:TBF1048576 TLB983045:TLB1048576 TUX983045:TUX1048576 UET983045:UET1048576 UOP983045:UOP1048576 UYL983045:UYL1048576 VIH983045:VIH1048576 VSD983045:VSD1048576 WBZ983045:WBZ1048576 WLV983045:WLV1048576 WVR983045:WVR1048576 H8:I8 JD8:JE8 SZ8:TA8 ACV8:ACW8 AMR8:AMS8 AWN8:AWO8 BGJ8:BGK8 BQF8:BQG8 CAB8:CAC8 CJX8:CJY8 CTT8:CTU8 DDP8:DDQ8 DNL8:DNM8 DXH8:DXI8 EHD8:EHE8 EQZ8:ERA8 FAV8:FAW8 FKR8:FKS8 FUN8:FUO8 GEJ8:GEK8 GOF8:GOG8 GYB8:GYC8 HHX8:HHY8 HRT8:HRU8 IBP8:IBQ8 ILL8:ILM8 IVH8:IVI8 JFD8:JFE8 JOZ8:JPA8 JYV8:JYW8 KIR8:KIS8 KSN8:KSO8 LCJ8:LCK8 LMF8:LMG8 LWB8:LWC8 MFX8:MFY8 MPT8:MPU8 MZP8:MZQ8 NJL8:NJM8 NTH8:NTI8 ODD8:ODE8 OMZ8:ONA8 OWV8:OWW8 PGR8:PGS8 PQN8:PQO8 QAJ8:QAK8 QKF8:QKG8 QUB8:QUC8 RDX8:RDY8 RNT8:RNU8 RXP8:RXQ8 SHL8:SHM8 SRH8:SRI8 TBD8:TBE8 TKZ8:TLA8 TUV8:TUW8 UER8:UES8 UON8:UOO8 UYJ8:UYK8 VIF8:VIG8 VSB8:VSC8 WBX8:WBY8 WLT8:WLU8 WVP8:WVQ8 H65544:I65544 JD65544:JE65544 SZ65544:TA65544 ACV65544:ACW65544 AMR65544:AMS65544 AWN65544:AWO65544 BGJ65544:BGK65544 BQF65544:BQG65544 CAB65544:CAC65544 CJX65544:CJY65544 CTT65544:CTU65544 DDP65544:DDQ65544 DNL65544:DNM65544 DXH65544:DXI65544 EHD65544:EHE65544 EQZ65544:ERA65544 FAV65544:FAW65544 FKR65544:FKS65544 FUN65544:FUO65544 GEJ65544:GEK65544 GOF65544:GOG65544 GYB65544:GYC65544 HHX65544:HHY65544 HRT65544:HRU65544 IBP65544:IBQ65544 ILL65544:ILM65544 IVH65544:IVI65544 JFD65544:JFE65544 JOZ65544:JPA65544 JYV65544:JYW65544 KIR65544:KIS65544 KSN65544:KSO65544 LCJ65544:LCK65544 LMF65544:LMG65544 LWB65544:LWC65544 MFX65544:MFY65544 MPT65544:MPU65544 MZP65544:MZQ65544 NJL65544:NJM65544 NTH65544:NTI65544 ODD65544:ODE65544 OMZ65544:ONA65544 OWV65544:OWW65544 PGR65544:PGS65544 PQN65544:PQO65544 QAJ65544:QAK65544 QKF65544:QKG65544 QUB65544:QUC65544 RDX65544:RDY65544 RNT65544:RNU65544 RXP65544:RXQ65544 SHL65544:SHM65544 SRH65544:SRI65544 TBD65544:TBE65544 TKZ65544:TLA65544 TUV65544:TUW65544 UER65544:UES65544 UON65544:UOO65544 UYJ65544:UYK65544 VIF65544:VIG65544 VSB65544:VSC65544 WBX65544:WBY65544 WLT65544:WLU65544 WVP65544:WVQ65544 H131080:I131080 JD131080:JE131080 SZ131080:TA131080 ACV131080:ACW131080 AMR131080:AMS131080 AWN131080:AWO131080 BGJ131080:BGK131080 BQF131080:BQG131080 CAB131080:CAC131080 CJX131080:CJY131080 CTT131080:CTU131080 DDP131080:DDQ131080 DNL131080:DNM131080 DXH131080:DXI131080 EHD131080:EHE131080 EQZ131080:ERA131080 FAV131080:FAW131080 FKR131080:FKS131080 FUN131080:FUO131080 GEJ131080:GEK131080 GOF131080:GOG131080 GYB131080:GYC131080 HHX131080:HHY131080 HRT131080:HRU131080 IBP131080:IBQ131080 ILL131080:ILM131080 IVH131080:IVI131080 JFD131080:JFE131080 JOZ131080:JPA131080 JYV131080:JYW131080 KIR131080:KIS131080 KSN131080:KSO131080 LCJ131080:LCK131080 LMF131080:LMG131080 LWB131080:LWC131080 MFX131080:MFY131080 MPT131080:MPU131080 MZP131080:MZQ131080 NJL131080:NJM131080 NTH131080:NTI131080 ODD131080:ODE131080 OMZ131080:ONA131080 OWV131080:OWW131080 PGR131080:PGS131080 PQN131080:PQO131080 QAJ131080:QAK131080 QKF131080:QKG131080 QUB131080:QUC131080 RDX131080:RDY131080 RNT131080:RNU131080 RXP131080:RXQ131080 SHL131080:SHM131080 SRH131080:SRI131080 TBD131080:TBE131080 TKZ131080:TLA131080 TUV131080:TUW131080 UER131080:UES131080 UON131080:UOO131080 UYJ131080:UYK131080 VIF131080:VIG131080 VSB131080:VSC131080 WBX131080:WBY131080 WLT131080:WLU131080 WVP131080:WVQ131080 H196616:I196616 JD196616:JE196616 SZ196616:TA196616 ACV196616:ACW196616 AMR196616:AMS196616 AWN196616:AWO196616 BGJ196616:BGK196616 BQF196616:BQG196616 CAB196616:CAC196616 CJX196616:CJY196616 CTT196616:CTU196616 DDP196616:DDQ196616 DNL196616:DNM196616 DXH196616:DXI196616 EHD196616:EHE196616 EQZ196616:ERA196616 FAV196616:FAW196616 FKR196616:FKS196616 FUN196616:FUO196616 GEJ196616:GEK196616 GOF196616:GOG196616 GYB196616:GYC196616 HHX196616:HHY196616 HRT196616:HRU196616 IBP196616:IBQ196616 ILL196616:ILM196616 IVH196616:IVI196616 JFD196616:JFE196616 JOZ196616:JPA196616 JYV196616:JYW196616 KIR196616:KIS196616 KSN196616:KSO196616 LCJ196616:LCK196616 LMF196616:LMG196616 LWB196616:LWC196616 MFX196616:MFY196616 MPT196616:MPU196616 MZP196616:MZQ196616 NJL196616:NJM196616 NTH196616:NTI196616 ODD196616:ODE196616 OMZ196616:ONA196616 OWV196616:OWW196616 PGR196616:PGS196616 PQN196616:PQO196616 QAJ196616:QAK196616 QKF196616:QKG196616 QUB196616:QUC196616 RDX196616:RDY196616 RNT196616:RNU196616 RXP196616:RXQ196616 SHL196616:SHM196616 SRH196616:SRI196616 TBD196616:TBE196616 TKZ196616:TLA196616 TUV196616:TUW196616 UER196616:UES196616 UON196616:UOO196616 UYJ196616:UYK196616 VIF196616:VIG196616 VSB196616:VSC196616 WBX196616:WBY196616 WLT196616:WLU196616 WVP196616:WVQ196616 H262152:I262152 JD262152:JE262152 SZ262152:TA262152 ACV262152:ACW262152 AMR262152:AMS262152 AWN262152:AWO262152 BGJ262152:BGK262152 BQF262152:BQG262152 CAB262152:CAC262152 CJX262152:CJY262152 CTT262152:CTU262152 DDP262152:DDQ262152 DNL262152:DNM262152 DXH262152:DXI262152 EHD262152:EHE262152 EQZ262152:ERA262152 FAV262152:FAW262152 FKR262152:FKS262152 FUN262152:FUO262152 GEJ262152:GEK262152 GOF262152:GOG262152 GYB262152:GYC262152 HHX262152:HHY262152 HRT262152:HRU262152 IBP262152:IBQ262152 ILL262152:ILM262152 IVH262152:IVI262152 JFD262152:JFE262152 JOZ262152:JPA262152 JYV262152:JYW262152 KIR262152:KIS262152 KSN262152:KSO262152 LCJ262152:LCK262152 LMF262152:LMG262152 LWB262152:LWC262152 MFX262152:MFY262152 MPT262152:MPU262152 MZP262152:MZQ262152 NJL262152:NJM262152 NTH262152:NTI262152 ODD262152:ODE262152 OMZ262152:ONA262152 OWV262152:OWW262152 PGR262152:PGS262152 PQN262152:PQO262152 QAJ262152:QAK262152 QKF262152:QKG262152 QUB262152:QUC262152 RDX262152:RDY262152 RNT262152:RNU262152 RXP262152:RXQ262152 SHL262152:SHM262152 SRH262152:SRI262152 TBD262152:TBE262152 TKZ262152:TLA262152 TUV262152:TUW262152 UER262152:UES262152 UON262152:UOO262152 UYJ262152:UYK262152 VIF262152:VIG262152 VSB262152:VSC262152 WBX262152:WBY262152 WLT262152:WLU262152 WVP262152:WVQ262152 H327688:I327688 JD327688:JE327688 SZ327688:TA327688 ACV327688:ACW327688 AMR327688:AMS327688 AWN327688:AWO327688 BGJ327688:BGK327688 BQF327688:BQG327688 CAB327688:CAC327688 CJX327688:CJY327688 CTT327688:CTU327688 DDP327688:DDQ327688 DNL327688:DNM327688 DXH327688:DXI327688 EHD327688:EHE327688 EQZ327688:ERA327688 FAV327688:FAW327688 FKR327688:FKS327688 FUN327688:FUO327688 GEJ327688:GEK327688 GOF327688:GOG327688 GYB327688:GYC327688 HHX327688:HHY327688 HRT327688:HRU327688 IBP327688:IBQ327688 ILL327688:ILM327688 IVH327688:IVI327688 JFD327688:JFE327688 JOZ327688:JPA327688 JYV327688:JYW327688 KIR327688:KIS327688 KSN327688:KSO327688 LCJ327688:LCK327688 LMF327688:LMG327688 LWB327688:LWC327688 MFX327688:MFY327688 MPT327688:MPU327688 MZP327688:MZQ327688 NJL327688:NJM327688 NTH327688:NTI327688 ODD327688:ODE327688 OMZ327688:ONA327688 OWV327688:OWW327688 PGR327688:PGS327688 PQN327688:PQO327688 QAJ327688:QAK327688 QKF327688:QKG327688 QUB327688:QUC327688 RDX327688:RDY327688 RNT327688:RNU327688 RXP327688:RXQ327688 SHL327688:SHM327688 SRH327688:SRI327688 TBD327688:TBE327688 TKZ327688:TLA327688 TUV327688:TUW327688 UER327688:UES327688 UON327688:UOO327688 UYJ327688:UYK327688 VIF327688:VIG327688 VSB327688:VSC327688 WBX327688:WBY327688 WLT327688:WLU327688 WVP327688:WVQ327688 H393224:I393224 JD393224:JE393224 SZ393224:TA393224 ACV393224:ACW393224 AMR393224:AMS393224 AWN393224:AWO393224 BGJ393224:BGK393224 BQF393224:BQG393224 CAB393224:CAC393224 CJX393224:CJY393224 CTT393224:CTU393224 DDP393224:DDQ393224 DNL393224:DNM393224 DXH393224:DXI393224 EHD393224:EHE393224 EQZ393224:ERA393224 FAV393224:FAW393224 FKR393224:FKS393224 FUN393224:FUO393224 GEJ393224:GEK393224 GOF393224:GOG393224 GYB393224:GYC393224 HHX393224:HHY393224 HRT393224:HRU393224 IBP393224:IBQ393224 ILL393224:ILM393224 IVH393224:IVI393224 JFD393224:JFE393224 JOZ393224:JPA393224 JYV393224:JYW393224 KIR393224:KIS393224 KSN393224:KSO393224 LCJ393224:LCK393224 LMF393224:LMG393224 LWB393224:LWC393224 MFX393224:MFY393224 MPT393224:MPU393224 MZP393224:MZQ393224 NJL393224:NJM393224 NTH393224:NTI393224 ODD393224:ODE393224 OMZ393224:ONA393224 OWV393224:OWW393224 PGR393224:PGS393224 PQN393224:PQO393224 QAJ393224:QAK393224 QKF393224:QKG393224 QUB393224:QUC393224 RDX393224:RDY393224 RNT393224:RNU393224 RXP393224:RXQ393224 SHL393224:SHM393224 SRH393224:SRI393224 TBD393224:TBE393224 TKZ393224:TLA393224 TUV393224:TUW393224 UER393224:UES393224 UON393224:UOO393224 UYJ393224:UYK393224 VIF393224:VIG393224 VSB393224:VSC393224 WBX393224:WBY393224 WLT393224:WLU393224 WVP393224:WVQ393224 H458760:I458760 JD458760:JE458760 SZ458760:TA458760 ACV458760:ACW458760 AMR458760:AMS458760 AWN458760:AWO458760 BGJ458760:BGK458760 BQF458760:BQG458760 CAB458760:CAC458760 CJX458760:CJY458760 CTT458760:CTU458760 DDP458760:DDQ458760 DNL458760:DNM458760 DXH458760:DXI458760 EHD458760:EHE458760 EQZ458760:ERA458760 FAV458760:FAW458760 FKR458760:FKS458760 FUN458760:FUO458760 GEJ458760:GEK458760 GOF458760:GOG458760 GYB458760:GYC458760 HHX458760:HHY458760 HRT458760:HRU458760 IBP458760:IBQ458760 ILL458760:ILM458760 IVH458760:IVI458760 JFD458760:JFE458760 JOZ458760:JPA458760 JYV458760:JYW458760 KIR458760:KIS458760 KSN458760:KSO458760 LCJ458760:LCK458760 LMF458760:LMG458760 LWB458760:LWC458760 MFX458760:MFY458760 MPT458760:MPU458760 MZP458760:MZQ458760 NJL458760:NJM458760 NTH458760:NTI458760 ODD458760:ODE458760 OMZ458760:ONA458760 OWV458760:OWW458760 PGR458760:PGS458760 PQN458760:PQO458760 QAJ458760:QAK458760 QKF458760:QKG458760 QUB458760:QUC458760 RDX458760:RDY458760 RNT458760:RNU458760 RXP458760:RXQ458760 SHL458760:SHM458760 SRH458760:SRI458760 TBD458760:TBE458760 TKZ458760:TLA458760 TUV458760:TUW458760 UER458760:UES458760 UON458760:UOO458760 UYJ458760:UYK458760 VIF458760:VIG458760 VSB458760:VSC458760 WBX458760:WBY458760 WLT458760:WLU458760 WVP458760:WVQ458760 H524296:I524296 JD524296:JE524296 SZ524296:TA524296 ACV524296:ACW524296 AMR524296:AMS524296 AWN524296:AWO524296 BGJ524296:BGK524296 BQF524296:BQG524296 CAB524296:CAC524296 CJX524296:CJY524296 CTT524296:CTU524296 DDP524296:DDQ524296 DNL524296:DNM524296 DXH524296:DXI524296 EHD524296:EHE524296 EQZ524296:ERA524296 FAV524296:FAW524296 FKR524296:FKS524296 FUN524296:FUO524296 GEJ524296:GEK524296 GOF524296:GOG524296 GYB524296:GYC524296 HHX524296:HHY524296 HRT524296:HRU524296 IBP524296:IBQ524296 ILL524296:ILM524296 IVH524296:IVI524296 JFD524296:JFE524296 JOZ524296:JPA524296 JYV524296:JYW524296 KIR524296:KIS524296 KSN524296:KSO524296 LCJ524296:LCK524296 LMF524296:LMG524296 LWB524296:LWC524296 MFX524296:MFY524296 MPT524296:MPU524296 MZP524296:MZQ524296 NJL524296:NJM524296 NTH524296:NTI524296 ODD524296:ODE524296 OMZ524296:ONA524296 OWV524296:OWW524296 PGR524296:PGS524296 PQN524296:PQO524296 QAJ524296:QAK524296 QKF524296:QKG524296 QUB524296:QUC524296 RDX524296:RDY524296 RNT524296:RNU524296 RXP524296:RXQ524296 SHL524296:SHM524296 SRH524296:SRI524296 TBD524296:TBE524296 TKZ524296:TLA524296 TUV524296:TUW524296 UER524296:UES524296 UON524296:UOO524296 UYJ524296:UYK524296 VIF524296:VIG524296 VSB524296:VSC524296 WBX524296:WBY524296 WLT524296:WLU524296 WVP524296:WVQ524296 H589832:I589832 JD589832:JE589832 SZ589832:TA589832 ACV589832:ACW589832 AMR589832:AMS589832 AWN589832:AWO589832 BGJ589832:BGK589832 BQF589832:BQG589832 CAB589832:CAC589832 CJX589832:CJY589832 CTT589832:CTU589832 DDP589832:DDQ589832 DNL589832:DNM589832 DXH589832:DXI589832 EHD589832:EHE589832 EQZ589832:ERA589832 FAV589832:FAW589832 FKR589832:FKS589832 FUN589832:FUO589832 GEJ589832:GEK589832 GOF589832:GOG589832 GYB589832:GYC589832 HHX589832:HHY589832 HRT589832:HRU589832 IBP589832:IBQ589832 ILL589832:ILM589832 IVH589832:IVI589832 JFD589832:JFE589832 JOZ589832:JPA589832 JYV589832:JYW589832 KIR589832:KIS589832 KSN589832:KSO589832 LCJ589832:LCK589832 LMF589832:LMG589832 LWB589832:LWC589832 MFX589832:MFY589832 MPT589832:MPU589832 MZP589832:MZQ589832 NJL589832:NJM589832 NTH589832:NTI589832 ODD589832:ODE589832 OMZ589832:ONA589832 OWV589832:OWW589832 PGR589832:PGS589832 PQN589832:PQO589832 QAJ589832:QAK589832 QKF589832:QKG589832 QUB589832:QUC589832 RDX589832:RDY589832 RNT589832:RNU589832 RXP589832:RXQ589832 SHL589832:SHM589832 SRH589832:SRI589832 TBD589832:TBE589832 TKZ589832:TLA589832 TUV589832:TUW589832 UER589832:UES589832 UON589832:UOO589832 UYJ589832:UYK589832 VIF589832:VIG589832 VSB589832:VSC589832 WBX589832:WBY589832 WLT589832:WLU589832 WVP589832:WVQ589832 H655368:I655368 JD655368:JE655368 SZ655368:TA655368 ACV655368:ACW655368 AMR655368:AMS655368 AWN655368:AWO655368 BGJ655368:BGK655368 BQF655368:BQG655368 CAB655368:CAC655368 CJX655368:CJY655368 CTT655368:CTU655368 DDP655368:DDQ655368 DNL655368:DNM655368 DXH655368:DXI655368 EHD655368:EHE655368 EQZ655368:ERA655368 FAV655368:FAW655368 FKR655368:FKS655368 FUN655368:FUO655368 GEJ655368:GEK655368 GOF655368:GOG655368 GYB655368:GYC655368 HHX655368:HHY655368 HRT655368:HRU655368 IBP655368:IBQ655368 ILL655368:ILM655368 IVH655368:IVI655368 JFD655368:JFE655368 JOZ655368:JPA655368 JYV655368:JYW655368 KIR655368:KIS655368 KSN655368:KSO655368 LCJ655368:LCK655368 LMF655368:LMG655368 LWB655368:LWC655368 MFX655368:MFY655368 MPT655368:MPU655368 MZP655368:MZQ655368 NJL655368:NJM655368 NTH655368:NTI655368 ODD655368:ODE655368 OMZ655368:ONA655368 OWV655368:OWW655368 PGR655368:PGS655368 PQN655368:PQO655368 QAJ655368:QAK655368 QKF655368:QKG655368 QUB655368:QUC655368 RDX655368:RDY655368 RNT655368:RNU655368 RXP655368:RXQ655368 SHL655368:SHM655368 SRH655368:SRI655368 TBD655368:TBE655368 TKZ655368:TLA655368 TUV655368:TUW655368 UER655368:UES655368 UON655368:UOO655368 UYJ655368:UYK655368 VIF655368:VIG655368 VSB655368:VSC655368 WBX655368:WBY655368 WLT655368:WLU655368 WVP655368:WVQ655368 H720904:I720904 JD720904:JE720904 SZ720904:TA720904 ACV720904:ACW720904 AMR720904:AMS720904 AWN720904:AWO720904 BGJ720904:BGK720904 BQF720904:BQG720904 CAB720904:CAC720904 CJX720904:CJY720904 CTT720904:CTU720904 DDP720904:DDQ720904 DNL720904:DNM720904 DXH720904:DXI720904 EHD720904:EHE720904 EQZ720904:ERA720904 FAV720904:FAW720904 FKR720904:FKS720904 FUN720904:FUO720904 GEJ720904:GEK720904 GOF720904:GOG720904 GYB720904:GYC720904 HHX720904:HHY720904 HRT720904:HRU720904 IBP720904:IBQ720904 ILL720904:ILM720904 IVH720904:IVI720904 JFD720904:JFE720904 JOZ720904:JPA720904 JYV720904:JYW720904 KIR720904:KIS720904 KSN720904:KSO720904 LCJ720904:LCK720904 LMF720904:LMG720904 LWB720904:LWC720904 MFX720904:MFY720904 MPT720904:MPU720904 MZP720904:MZQ720904 NJL720904:NJM720904 NTH720904:NTI720904 ODD720904:ODE720904 OMZ720904:ONA720904 OWV720904:OWW720904 PGR720904:PGS720904 PQN720904:PQO720904 QAJ720904:QAK720904 QKF720904:QKG720904 QUB720904:QUC720904 RDX720904:RDY720904 RNT720904:RNU720904 RXP720904:RXQ720904 SHL720904:SHM720904 SRH720904:SRI720904 TBD720904:TBE720904 TKZ720904:TLA720904 TUV720904:TUW720904 UER720904:UES720904 UON720904:UOO720904 UYJ720904:UYK720904 VIF720904:VIG720904 VSB720904:VSC720904 WBX720904:WBY720904 WLT720904:WLU720904 WVP720904:WVQ720904 H786440:I786440 JD786440:JE786440 SZ786440:TA786440 ACV786440:ACW786440 AMR786440:AMS786440 AWN786440:AWO786440 BGJ786440:BGK786440 BQF786440:BQG786440 CAB786440:CAC786440 CJX786440:CJY786440 CTT786440:CTU786440 DDP786440:DDQ786440 DNL786440:DNM786440 DXH786440:DXI786440 EHD786440:EHE786440 EQZ786440:ERA786440 FAV786440:FAW786440 FKR786440:FKS786440 FUN786440:FUO786440 GEJ786440:GEK786440 GOF786440:GOG786440 GYB786440:GYC786440 HHX786440:HHY786440 HRT786440:HRU786440 IBP786440:IBQ786440 ILL786440:ILM786440 IVH786440:IVI786440 JFD786440:JFE786440 JOZ786440:JPA786440 JYV786440:JYW786440 KIR786440:KIS786440 KSN786440:KSO786440 LCJ786440:LCK786440 LMF786440:LMG786440 LWB786440:LWC786440 MFX786440:MFY786440 MPT786440:MPU786440 MZP786440:MZQ786440 NJL786440:NJM786440 NTH786440:NTI786440 ODD786440:ODE786440 OMZ786440:ONA786440 OWV786440:OWW786440 PGR786440:PGS786440 PQN786440:PQO786440 QAJ786440:QAK786440 QKF786440:QKG786440 QUB786440:QUC786440 RDX786440:RDY786440 RNT786440:RNU786440 RXP786440:RXQ786440 SHL786440:SHM786440 SRH786440:SRI786440 TBD786440:TBE786440 TKZ786440:TLA786440 TUV786440:TUW786440 UER786440:UES786440 UON786440:UOO786440 UYJ786440:UYK786440 VIF786440:VIG786440 VSB786440:VSC786440 WBX786440:WBY786440 WLT786440:WLU786440 WVP786440:WVQ786440 H851976:I851976 JD851976:JE851976 SZ851976:TA851976 ACV851976:ACW851976 AMR851976:AMS851976 AWN851976:AWO851976 BGJ851976:BGK851976 BQF851976:BQG851976 CAB851976:CAC851976 CJX851976:CJY851976 CTT851976:CTU851976 DDP851976:DDQ851976 DNL851976:DNM851976 DXH851976:DXI851976 EHD851976:EHE851976 EQZ851976:ERA851976 FAV851976:FAW851976 FKR851976:FKS851976 FUN851976:FUO851976 GEJ851976:GEK851976 GOF851976:GOG851976 GYB851976:GYC851976 HHX851976:HHY851976 HRT851976:HRU851976 IBP851976:IBQ851976 ILL851976:ILM851976 IVH851976:IVI851976 JFD851976:JFE851976 JOZ851976:JPA851976 JYV851976:JYW851976 KIR851976:KIS851976 KSN851976:KSO851976 LCJ851976:LCK851976 LMF851976:LMG851976 LWB851976:LWC851976 MFX851976:MFY851976 MPT851976:MPU851976 MZP851976:MZQ851976 NJL851976:NJM851976 NTH851976:NTI851976 ODD851976:ODE851976 OMZ851976:ONA851976 OWV851976:OWW851976 PGR851976:PGS851976 PQN851976:PQO851976 QAJ851976:QAK851976 QKF851976:QKG851976 QUB851976:QUC851976 RDX851976:RDY851976 RNT851976:RNU851976 RXP851976:RXQ851976 SHL851976:SHM851976 SRH851976:SRI851976 TBD851976:TBE851976 TKZ851976:TLA851976 TUV851976:TUW851976 UER851976:UES851976 UON851976:UOO851976 UYJ851976:UYK851976 VIF851976:VIG851976 VSB851976:VSC851976 WBX851976:WBY851976 WLT851976:WLU851976 WVP851976:WVQ851976 H917512:I917512 JD917512:JE917512 SZ917512:TA917512 ACV917512:ACW917512 AMR917512:AMS917512 AWN917512:AWO917512 BGJ917512:BGK917512 BQF917512:BQG917512 CAB917512:CAC917512 CJX917512:CJY917512 CTT917512:CTU917512 DDP917512:DDQ917512 DNL917512:DNM917512 DXH917512:DXI917512 EHD917512:EHE917512 EQZ917512:ERA917512 FAV917512:FAW917512 FKR917512:FKS917512 FUN917512:FUO917512 GEJ917512:GEK917512 GOF917512:GOG917512 GYB917512:GYC917512 HHX917512:HHY917512 HRT917512:HRU917512 IBP917512:IBQ917512 ILL917512:ILM917512 IVH917512:IVI917512 JFD917512:JFE917512 JOZ917512:JPA917512 JYV917512:JYW917512 KIR917512:KIS917512 KSN917512:KSO917512 LCJ917512:LCK917512 LMF917512:LMG917512 LWB917512:LWC917512 MFX917512:MFY917512 MPT917512:MPU917512 MZP917512:MZQ917512 NJL917512:NJM917512 NTH917512:NTI917512 ODD917512:ODE917512 OMZ917512:ONA917512 OWV917512:OWW917512 PGR917512:PGS917512 PQN917512:PQO917512 QAJ917512:QAK917512 QKF917512:QKG917512 QUB917512:QUC917512 RDX917512:RDY917512 RNT917512:RNU917512 RXP917512:RXQ917512 SHL917512:SHM917512 SRH917512:SRI917512 TBD917512:TBE917512 TKZ917512:TLA917512 TUV917512:TUW917512 UER917512:UES917512 UON917512:UOO917512 UYJ917512:UYK917512 VIF917512:VIG917512 VSB917512:VSC917512 WBX917512:WBY917512 WLT917512:WLU917512 WVP917512:WVQ917512 H983048:I983048 JD983048:JE983048 SZ983048:TA983048 ACV983048:ACW983048 AMR983048:AMS983048 AWN983048:AWO983048 BGJ983048:BGK983048 BQF983048:BQG983048 CAB983048:CAC983048 CJX983048:CJY983048 CTT983048:CTU983048 DDP983048:DDQ983048 DNL983048:DNM983048 DXH983048:DXI983048 EHD983048:EHE983048 EQZ983048:ERA983048 FAV983048:FAW983048 FKR983048:FKS983048 FUN983048:FUO983048 GEJ983048:GEK983048 GOF983048:GOG983048 GYB983048:GYC983048 HHX983048:HHY983048 HRT983048:HRU983048 IBP983048:IBQ983048 ILL983048:ILM983048 IVH983048:IVI983048 JFD983048:JFE983048 JOZ983048:JPA983048 JYV983048:JYW983048 KIR983048:KIS983048 KSN983048:KSO983048 LCJ983048:LCK983048 LMF983048:LMG983048 LWB983048:LWC983048 MFX983048:MFY983048 MPT983048:MPU983048 MZP983048:MZQ983048 NJL983048:NJM983048 NTH983048:NTI983048 ODD983048:ODE983048 OMZ983048:ONA983048 OWV983048:OWW983048 PGR983048:PGS983048 PQN983048:PQO983048 QAJ983048:QAK983048 QKF983048:QKG983048 QUB983048:QUC983048 RDX983048:RDY983048 RNT983048:RNU983048 RXP983048:RXQ983048 SHL983048:SHM983048 SRH983048:SRI983048 TBD983048:TBE983048 TKZ983048:TLA983048 TUV983048:TUW983048 UER983048:UES983048 UON983048:UOO983048 UYJ983048:UYK983048 VIF983048:VIG983048 VSB983048:VSC983048 WBX983048:WBY983048 WLT983048:WLU983048 WVP983048:WVQ983048" xr:uid="{3AD41AD2-1EEB-44A8-8B15-AB1E7CFA675C}"/>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imeMode="on" allowBlank="1" showInputMessage="1" showErrorMessage="1" xr:uid="{C1ABCE44-D070-459F-A455-0DD432229972}">
          <xm:sqref>K1:M2 JG1:JI2 TC1:TE2 ACY1:ADA2 AMU1:AMW2 AWQ1:AWS2 BGM1:BGO2 BQI1:BQK2 CAE1:CAG2 CKA1:CKC2 CTW1:CTY2 DDS1:DDU2 DNO1:DNQ2 DXK1:DXM2 EHG1:EHI2 ERC1:ERE2 FAY1:FBA2 FKU1:FKW2 FUQ1:FUS2 GEM1:GEO2 GOI1:GOK2 GYE1:GYG2 HIA1:HIC2 HRW1:HRY2 IBS1:IBU2 ILO1:ILQ2 IVK1:IVM2 JFG1:JFI2 JPC1:JPE2 JYY1:JZA2 KIU1:KIW2 KSQ1:KSS2 LCM1:LCO2 LMI1:LMK2 LWE1:LWG2 MGA1:MGC2 MPW1:MPY2 MZS1:MZU2 NJO1:NJQ2 NTK1:NTM2 ODG1:ODI2 ONC1:ONE2 OWY1:OXA2 PGU1:PGW2 PQQ1:PQS2 QAM1:QAO2 QKI1:QKK2 QUE1:QUG2 REA1:REC2 RNW1:RNY2 RXS1:RXU2 SHO1:SHQ2 SRK1:SRM2 TBG1:TBI2 TLC1:TLE2 TUY1:TVA2 UEU1:UEW2 UOQ1:UOS2 UYM1:UYO2 VII1:VIK2 VSE1:VSG2 WCA1:WCC2 WLW1:WLY2 WVS1:WVU2 K11:M65538 JG11:JI65538 TC11:TE65538 ACY11:ADA65538 AMU11:AMW65538 AWQ11:AWS65538 BGM11:BGO65538 BQI11:BQK65538 CAE11:CAG65538 CKA11:CKC65538 CTW11:CTY65538 DDS11:DDU65538 DNO11:DNQ65538 DXK11:DXM65538 EHG11:EHI65538 ERC11:ERE65538 FAY11:FBA65538 FKU11:FKW65538 FUQ11:FUS65538 GEM11:GEO65538 GOI11:GOK65538 GYE11:GYG65538 HIA11:HIC65538 HRW11:HRY65538 IBS11:IBU65538 ILO11:ILQ65538 IVK11:IVM65538 JFG11:JFI65538 JPC11:JPE65538 JYY11:JZA65538 KIU11:KIW65538 KSQ11:KSS65538 LCM11:LCO65538 LMI11:LMK65538 LWE11:LWG65538 MGA11:MGC65538 MPW11:MPY65538 MZS11:MZU65538 NJO11:NJQ65538 NTK11:NTM65538 ODG11:ODI65538 ONC11:ONE65538 OWY11:OXA65538 PGU11:PGW65538 PQQ11:PQS65538 QAM11:QAO65538 QKI11:QKK65538 QUE11:QUG65538 REA11:REC65538 RNW11:RNY65538 RXS11:RXU65538 SHO11:SHQ65538 SRK11:SRM65538 TBG11:TBI65538 TLC11:TLE65538 TUY11:TVA65538 UEU11:UEW65538 UOQ11:UOS65538 UYM11:UYO65538 VII11:VIK65538 VSE11:VSG65538 WCA11:WCC65538 WLW11:WLY65538 WVS11:WVU65538 K65547:M131074 JG65547:JI131074 TC65547:TE131074 ACY65547:ADA131074 AMU65547:AMW131074 AWQ65547:AWS131074 BGM65547:BGO131074 BQI65547:BQK131074 CAE65547:CAG131074 CKA65547:CKC131074 CTW65547:CTY131074 DDS65547:DDU131074 DNO65547:DNQ131074 DXK65547:DXM131074 EHG65547:EHI131074 ERC65547:ERE131074 FAY65547:FBA131074 FKU65547:FKW131074 FUQ65547:FUS131074 GEM65547:GEO131074 GOI65547:GOK131074 GYE65547:GYG131074 HIA65547:HIC131074 HRW65547:HRY131074 IBS65547:IBU131074 ILO65547:ILQ131074 IVK65547:IVM131074 JFG65547:JFI131074 JPC65547:JPE131074 JYY65547:JZA131074 KIU65547:KIW131074 KSQ65547:KSS131074 LCM65547:LCO131074 LMI65547:LMK131074 LWE65547:LWG131074 MGA65547:MGC131074 MPW65547:MPY131074 MZS65547:MZU131074 NJO65547:NJQ131074 NTK65547:NTM131074 ODG65547:ODI131074 ONC65547:ONE131074 OWY65547:OXA131074 PGU65547:PGW131074 PQQ65547:PQS131074 QAM65547:QAO131074 QKI65547:QKK131074 QUE65547:QUG131074 REA65547:REC131074 RNW65547:RNY131074 RXS65547:RXU131074 SHO65547:SHQ131074 SRK65547:SRM131074 TBG65547:TBI131074 TLC65547:TLE131074 TUY65547:TVA131074 UEU65547:UEW131074 UOQ65547:UOS131074 UYM65547:UYO131074 VII65547:VIK131074 VSE65547:VSG131074 WCA65547:WCC131074 WLW65547:WLY131074 WVS65547:WVU131074 K131083:M196610 JG131083:JI196610 TC131083:TE196610 ACY131083:ADA196610 AMU131083:AMW196610 AWQ131083:AWS196610 BGM131083:BGO196610 BQI131083:BQK196610 CAE131083:CAG196610 CKA131083:CKC196610 CTW131083:CTY196610 DDS131083:DDU196610 DNO131083:DNQ196610 DXK131083:DXM196610 EHG131083:EHI196610 ERC131083:ERE196610 FAY131083:FBA196610 FKU131083:FKW196610 FUQ131083:FUS196610 GEM131083:GEO196610 GOI131083:GOK196610 GYE131083:GYG196610 HIA131083:HIC196610 HRW131083:HRY196610 IBS131083:IBU196610 ILO131083:ILQ196610 IVK131083:IVM196610 JFG131083:JFI196610 JPC131083:JPE196610 JYY131083:JZA196610 KIU131083:KIW196610 KSQ131083:KSS196610 LCM131083:LCO196610 LMI131083:LMK196610 LWE131083:LWG196610 MGA131083:MGC196610 MPW131083:MPY196610 MZS131083:MZU196610 NJO131083:NJQ196610 NTK131083:NTM196610 ODG131083:ODI196610 ONC131083:ONE196610 OWY131083:OXA196610 PGU131083:PGW196610 PQQ131083:PQS196610 QAM131083:QAO196610 QKI131083:QKK196610 QUE131083:QUG196610 REA131083:REC196610 RNW131083:RNY196610 RXS131083:RXU196610 SHO131083:SHQ196610 SRK131083:SRM196610 TBG131083:TBI196610 TLC131083:TLE196610 TUY131083:TVA196610 UEU131083:UEW196610 UOQ131083:UOS196610 UYM131083:UYO196610 VII131083:VIK196610 VSE131083:VSG196610 WCA131083:WCC196610 WLW131083:WLY196610 WVS131083:WVU196610 K196619:M262146 JG196619:JI262146 TC196619:TE262146 ACY196619:ADA262146 AMU196619:AMW262146 AWQ196619:AWS262146 BGM196619:BGO262146 BQI196619:BQK262146 CAE196619:CAG262146 CKA196619:CKC262146 CTW196619:CTY262146 DDS196619:DDU262146 DNO196619:DNQ262146 DXK196619:DXM262146 EHG196619:EHI262146 ERC196619:ERE262146 FAY196619:FBA262146 FKU196619:FKW262146 FUQ196619:FUS262146 GEM196619:GEO262146 GOI196619:GOK262146 GYE196619:GYG262146 HIA196619:HIC262146 HRW196619:HRY262146 IBS196619:IBU262146 ILO196619:ILQ262146 IVK196619:IVM262146 JFG196619:JFI262146 JPC196619:JPE262146 JYY196619:JZA262146 KIU196619:KIW262146 KSQ196619:KSS262146 LCM196619:LCO262146 LMI196619:LMK262146 LWE196619:LWG262146 MGA196619:MGC262146 MPW196619:MPY262146 MZS196619:MZU262146 NJO196619:NJQ262146 NTK196619:NTM262146 ODG196619:ODI262146 ONC196619:ONE262146 OWY196619:OXA262146 PGU196619:PGW262146 PQQ196619:PQS262146 QAM196619:QAO262146 QKI196619:QKK262146 QUE196619:QUG262146 REA196619:REC262146 RNW196619:RNY262146 RXS196619:RXU262146 SHO196619:SHQ262146 SRK196619:SRM262146 TBG196619:TBI262146 TLC196619:TLE262146 TUY196619:TVA262146 UEU196619:UEW262146 UOQ196619:UOS262146 UYM196619:UYO262146 VII196619:VIK262146 VSE196619:VSG262146 WCA196619:WCC262146 WLW196619:WLY262146 WVS196619:WVU262146 K262155:M327682 JG262155:JI327682 TC262155:TE327682 ACY262155:ADA327682 AMU262155:AMW327682 AWQ262155:AWS327682 BGM262155:BGO327682 BQI262155:BQK327682 CAE262155:CAG327682 CKA262155:CKC327682 CTW262155:CTY327682 DDS262155:DDU327682 DNO262155:DNQ327682 DXK262155:DXM327682 EHG262155:EHI327682 ERC262155:ERE327682 FAY262155:FBA327682 FKU262155:FKW327682 FUQ262155:FUS327682 GEM262155:GEO327682 GOI262155:GOK327682 GYE262155:GYG327682 HIA262155:HIC327682 HRW262155:HRY327682 IBS262155:IBU327682 ILO262155:ILQ327682 IVK262155:IVM327682 JFG262155:JFI327682 JPC262155:JPE327682 JYY262155:JZA327682 KIU262155:KIW327682 KSQ262155:KSS327682 LCM262155:LCO327682 LMI262155:LMK327682 LWE262155:LWG327682 MGA262155:MGC327682 MPW262155:MPY327682 MZS262155:MZU327682 NJO262155:NJQ327682 NTK262155:NTM327682 ODG262155:ODI327682 ONC262155:ONE327682 OWY262155:OXA327682 PGU262155:PGW327682 PQQ262155:PQS327682 QAM262155:QAO327682 QKI262155:QKK327682 QUE262155:QUG327682 REA262155:REC327682 RNW262155:RNY327682 RXS262155:RXU327682 SHO262155:SHQ327682 SRK262155:SRM327682 TBG262155:TBI327682 TLC262155:TLE327682 TUY262155:TVA327682 UEU262155:UEW327682 UOQ262155:UOS327682 UYM262155:UYO327682 VII262155:VIK327682 VSE262155:VSG327682 WCA262155:WCC327682 WLW262155:WLY327682 WVS262155:WVU327682 K327691:M393218 JG327691:JI393218 TC327691:TE393218 ACY327691:ADA393218 AMU327691:AMW393218 AWQ327691:AWS393218 BGM327691:BGO393218 BQI327691:BQK393218 CAE327691:CAG393218 CKA327691:CKC393218 CTW327691:CTY393218 DDS327691:DDU393218 DNO327691:DNQ393218 DXK327691:DXM393218 EHG327691:EHI393218 ERC327691:ERE393218 FAY327691:FBA393218 FKU327691:FKW393218 FUQ327691:FUS393218 GEM327691:GEO393218 GOI327691:GOK393218 GYE327691:GYG393218 HIA327691:HIC393218 HRW327691:HRY393218 IBS327691:IBU393218 ILO327691:ILQ393218 IVK327691:IVM393218 JFG327691:JFI393218 JPC327691:JPE393218 JYY327691:JZA393218 KIU327691:KIW393218 KSQ327691:KSS393218 LCM327691:LCO393218 LMI327691:LMK393218 LWE327691:LWG393218 MGA327691:MGC393218 MPW327691:MPY393218 MZS327691:MZU393218 NJO327691:NJQ393218 NTK327691:NTM393218 ODG327691:ODI393218 ONC327691:ONE393218 OWY327691:OXA393218 PGU327691:PGW393218 PQQ327691:PQS393218 QAM327691:QAO393218 QKI327691:QKK393218 QUE327691:QUG393218 REA327691:REC393218 RNW327691:RNY393218 RXS327691:RXU393218 SHO327691:SHQ393218 SRK327691:SRM393218 TBG327691:TBI393218 TLC327691:TLE393218 TUY327691:TVA393218 UEU327691:UEW393218 UOQ327691:UOS393218 UYM327691:UYO393218 VII327691:VIK393218 VSE327691:VSG393218 WCA327691:WCC393218 WLW327691:WLY393218 WVS327691:WVU393218 K393227:M458754 JG393227:JI458754 TC393227:TE458754 ACY393227:ADA458754 AMU393227:AMW458754 AWQ393227:AWS458754 BGM393227:BGO458754 BQI393227:BQK458754 CAE393227:CAG458754 CKA393227:CKC458754 CTW393227:CTY458754 DDS393227:DDU458754 DNO393227:DNQ458754 DXK393227:DXM458754 EHG393227:EHI458754 ERC393227:ERE458754 FAY393227:FBA458754 FKU393227:FKW458754 FUQ393227:FUS458754 GEM393227:GEO458754 GOI393227:GOK458754 GYE393227:GYG458754 HIA393227:HIC458754 HRW393227:HRY458754 IBS393227:IBU458754 ILO393227:ILQ458754 IVK393227:IVM458754 JFG393227:JFI458754 JPC393227:JPE458754 JYY393227:JZA458754 KIU393227:KIW458754 KSQ393227:KSS458754 LCM393227:LCO458754 LMI393227:LMK458754 LWE393227:LWG458754 MGA393227:MGC458754 MPW393227:MPY458754 MZS393227:MZU458754 NJO393227:NJQ458754 NTK393227:NTM458754 ODG393227:ODI458754 ONC393227:ONE458754 OWY393227:OXA458754 PGU393227:PGW458754 PQQ393227:PQS458754 QAM393227:QAO458754 QKI393227:QKK458754 QUE393227:QUG458754 REA393227:REC458754 RNW393227:RNY458754 RXS393227:RXU458754 SHO393227:SHQ458754 SRK393227:SRM458754 TBG393227:TBI458754 TLC393227:TLE458754 TUY393227:TVA458754 UEU393227:UEW458754 UOQ393227:UOS458754 UYM393227:UYO458754 VII393227:VIK458754 VSE393227:VSG458754 WCA393227:WCC458754 WLW393227:WLY458754 WVS393227:WVU458754 K458763:M524290 JG458763:JI524290 TC458763:TE524290 ACY458763:ADA524290 AMU458763:AMW524290 AWQ458763:AWS524290 BGM458763:BGO524290 BQI458763:BQK524290 CAE458763:CAG524290 CKA458763:CKC524290 CTW458763:CTY524290 DDS458763:DDU524290 DNO458763:DNQ524290 DXK458763:DXM524290 EHG458763:EHI524290 ERC458763:ERE524290 FAY458763:FBA524290 FKU458763:FKW524290 FUQ458763:FUS524290 GEM458763:GEO524290 GOI458763:GOK524290 GYE458763:GYG524290 HIA458763:HIC524290 HRW458763:HRY524290 IBS458763:IBU524290 ILO458763:ILQ524290 IVK458763:IVM524290 JFG458763:JFI524290 JPC458763:JPE524290 JYY458763:JZA524290 KIU458763:KIW524290 KSQ458763:KSS524290 LCM458763:LCO524290 LMI458763:LMK524290 LWE458763:LWG524290 MGA458763:MGC524290 MPW458763:MPY524290 MZS458763:MZU524290 NJO458763:NJQ524290 NTK458763:NTM524290 ODG458763:ODI524290 ONC458763:ONE524290 OWY458763:OXA524290 PGU458763:PGW524290 PQQ458763:PQS524290 QAM458763:QAO524290 QKI458763:QKK524290 QUE458763:QUG524290 REA458763:REC524290 RNW458763:RNY524290 RXS458763:RXU524290 SHO458763:SHQ524290 SRK458763:SRM524290 TBG458763:TBI524290 TLC458763:TLE524290 TUY458763:TVA524290 UEU458763:UEW524290 UOQ458763:UOS524290 UYM458763:UYO524290 VII458763:VIK524290 VSE458763:VSG524290 WCA458763:WCC524290 WLW458763:WLY524290 WVS458763:WVU524290 K524299:M589826 JG524299:JI589826 TC524299:TE589826 ACY524299:ADA589826 AMU524299:AMW589826 AWQ524299:AWS589826 BGM524299:BGO589826 BQI524299:BQK589826 CAE524299:CAG589826 CKA524299:CKC589826 CTW524299:CTY589826 DDS524299:DDU589826 DNO524299:DNQ589826 DXK524299:DXM589826 EHG524299:EHI589826 ERC524299:ERE589826 FAY524299:FBA589826 FKU524299:FKW589826 FUQ524299:FUS589826 GEM524299:GEO589826 GOI524299:GOK589826 GYE524299:GYG589826 HIA524299:HIC589826 HRW524299:HRY589826 IBS524299:IBU589826 ILO524299:ILQ589826 IVK524299:IVM589826 JFG524299:JFI589826 JPC524299:JPE589826 JYY524299:JZA589826 KIU524299:KIW589826 KSQ524299:KSS589826 LCM524299:LCO589826 LMI524299:LMK589826 LWE524299:LWG589826 MGA524299:MGC589826 MPW524299:MPY589826 MZS524299:MZU589826 NJO524299:NJQ589826 NTK524299:NTM589826 ODG524299:ODI589826 ONC524299:ONE589826 OWY524299:OXA589826 PGU524299:PGW589826 PQQ524299:PQS589826 QAM524299:QAO589826 QKI524299:QKK589826 QUE524299:QUG589826 REA524299:REC589826 RNW524299:RNY589826 RXS524299:RXU589826 SHO524299:SHQ589826 SRK524299:SRM589826 TBG524299:TBI589826 TLC524299:TLE589826 TUY524299:TVA589826 UEU524299:UEW589826 UOQ524299:UOS589826 UYM524299:UYO589826 VII524299:VIK589826 VSE524299:VSG589826 WCA524299:WCC589826 WLW524299:WLY589826 WVS524299:WVU589826 K589835:M655362 JG589835:JI655362 TC589835:TE655362 ACY589835:ADA655362 AMU589835:AMW655362 AWQ589835:AWS655362 BGM589835:BGO655362 BQI589835:BQK655362 CAE589835:CAG655362 CKA589835:CKC655362 CTW589835:CTY655362 DDS589835:DDU655362 DNO589835:DNQ655362 DXK589835:DXM655362 EHG589835:EHI655362 ERC589835:ERE655362 FAY589835:FBA655362 FKU589835:FKW655362 FUQ589835:FUS655362 GEM589835:GEO655362 GOI589835:GOK655362 GYE589835:GYG655362 HIA589835:HIC655362 HRW589835:HRY655362 IBS589835:IBU655362 ILO589835:ILQ655362 IVK589835:IVM655362 JFG589835:JFI655362 JPC589835:JPE655362 JYY589835:JZA655362 KIU589835:KIW655362 KSQ589835:KSS655362 LCM589835:LCO655362 LMI589835:LMK655362 LWE589835:LWG655362 MGA589835:MGC655362 MPW589835:MPY655362 MZS589835:MZU655362 NJO589835:NJQ655362 NTK589835:NTM655362 ODG589835:ODI655362 ONC589835:ONE655362 OWY589835:OXA655362 PGU589835:PGW655362 PQQ589835:PQS655362 QAM589835:QAO655362 QKI589835:QKK655362 QUE589835:QUG655362 REA589835:REC655362 RNW589835:RNY655362 RXS589835:RXU655362 SHO589835:SHQ655362 SRK589835:SRM655362 TBG589835:TBI655362 TLC589835:TLE655362 TUY589835:TVA655362 UEU589835:UEW655362 UOQ589835:UOS655362 UYM589835:UYO655362 VII589835:VIK655362 VSE589835:VSG655362 WCA589835:WCC655362 WLW589835:WLY655362 WVS589835:WVU655362 K655371:M720898 JG655371:JI720898 TC655371:TE720898 ACY655371:ADA720898 AMU655371:AMW720898 AWQ655371:AWS720898 BGM655371:BGO720898 BQI655371:BQK720898 CAE655371:CAG720898 CKA655371:CKC720898 CTW655371:CTY720898 DDS655371:DDU720898 DNO655371:DNQ720898 DXK655371:DXM720898 EHG655371:EHI720898 ERC655371:ERE720898 FAY655371:FBA720898 FKU655371:FKW720898 FUQ655371:FUS720898 GEM655371:GEO720898 GOI655371:GOK720898 GYE655371:GYG720898 HIA655371:HIC720898 HRW655371:HRY720898 IBS655371:IBU720898 ILO655371:ILQ720898 IVK655371:IVM720898 JFG655371:JFI720898 JPC655371:JPE720898 JYY655371:JZA720898 KIU655371:KIW720898 KSQ655371:KSS720898 LCM655371:LCO720898 LMI655371:LMK720898 LWE655371:LWG720898 MGA655371:MGC720898 MPW655371:MPY720898 MZS655371:MZU720898 NJO655371:NJQ720898 NTK655371:NTM720898 ODG655371:ODI720898 ONC655371:ONE720898 OWY655371:OXA720898 PGU655371:PGW720898 PQQ655371:PQS720898 QAM655371:QAO720898 QKI655371:QKK720898 QUE655371:QUG720898 REA655371:REC720898 RNW655371:RNY720898 RXS655371:RXU720898 SHO655371:SHQ720898 SRK655371:SRM720898 TBG655371:TBI720898 TLC655371:TLE720898 TUY655371:TVA720898 UEU655371:UEW720898 UOQ655371:UOS720898 UYM655371:UYO720898 VII655371:VIK720898 VSE655371:VSG720898 WCA655371:WCC720898 WLW655371:WLY720898 WVS655371:WVU720898 K720907:M786434 JG720907:JI786434 TC720907:TE786434 ACY720907:ADA786434 AMU720907:AMW786434 AWQ720907:AWS786434 BGM720907:BGO786434 BQI720907:BQK786434 CAE720907:CAG786434 CKA720907:CKC786434 CTW720907:CTY786434 DDS720907:DDU786434 DNO720907:DNQ786434 DXK720907:DXM786434 EHG720907:EHI786434 ERC720907:ERE786434 FAY720907:FBA786434 FKU720907:FKW786434 FUQ720907:FUS786434 GEM720907:GEO786434 GOI720907:GOK786434 GYE720907:GYG786434 HIA720907:HIC786434 HRW720907:HRY786434 IBS720907:IBU786434 ILO720907:ILQ786434 IVK720907:IVM786434 JFG720907:JFI786434 JPC720907:JPE786434 JYY720907:JZA786434 KIU720907:KIW786434 KSQ720907:KSS786434 LCM720907:LCO786434 LMI720907:LMK786434 LWE720907:LWG786434 MGA720907:MGC786434 MPW720907:MPY786434 MZS720907:MZU786434 NJO720907:NJQ786434 NTK720907:NTM786434 ODG720907:ODI786434 ONC720907:ONE786434 OWY720907:OXA786434 PGU720907:PGW786434 PQQ720907:PQS786434 QAM720907:QAO786434 QKI720907:QKK786434 QUE720907:QUG786434 REA720907:REC786434 RNW720907:RNY786434 RXS720907:RXU786434 SHO720907:SHQ786434 SRK720907:SRM786434 TBG720907:TBI786434 TLC720907:TLE786434 TUY720907:TVA786434 UEU720907:UEW786434 UOQ720907:UOS786434 UYM720907:UYO786434 VII720907:VIK786434 VSE720907:VSG786434 WCA720907:WCC786434 WLW720907:WLY786434 WVS720907:WVU786434 K786443:M851970 JG786443:JI851970 TC786443:TE851970 ACY786443:ADA851970 AMU786443:AMW851970 AWQ786443:AWS851970 BGM786443:BGO851970 BQI786443:BQK851970 CAE786443:CAG851970 CKA786443:CKC851970 CTW786443:CTY851970 DDS786443:DDU851970 DNO786443:DNQ851970 DXK786443:DXM851970 EHG786443:EHI851970 ERC786443:ERE851970 FAY786443:FBA851970 FKU786443:FKW851970 FUQ786443:FUS851970 GEM786443:GEO851970 GOI786443:GOK851970 GYE786443:GYG851970 HIA786443:HIC851970 HRW786443:HRY851970 IBS786443:IBU851970 ILO786443:ILQ851970 IVK786443:IVM851970 JFG786443:JFI851970 JPC786443:JPE851970 JYY786443:JZA851970 KIU786443:KIW851970 KSQ786443:KSS851970 LCM786443:LCO851970 LMI786443:LMK851970 LWE786443:LWG851970 MGA786443:MGC851970 MPW786443:MPY851970 MZS786443:MZU851970 NJO786443:NJQ851970 NTK786443:NTM851970 ODG786443:ODI851970 ONC786443:ONE851970 OWY786443:OXA851970 PGU786443:PGW851970 PQQ786443:PQS851970 QAM786443:QAO851970 QKI786443:QKK851970 QUE786443:QUG851970 REA786443:REC851970 RNW786443:RNY851970 RXS786443:RXU851970 SHO786443:SHQ851970 SRK786443:SRM851970 TBG786443:TBI851970 TLC786443:TLE851970 TUY786443:TVA851970 UEU786443:UEW851970 UOQ786443:UOS851970 UYM786443:UYO851970 VII786443:VIK851970 VSE786443:VSG851970 WCA786443:WCC851970 WLW786443:WLY851970 WVS786443:WVU851970 K851979:M917506 JG851979:JI917506 TC851979:TE917506 ACY851979:ADA917506 AMU851979:AMW917506 AWQ851979:AWS917506 BGM851979:BGO917506 BQI851979:BQK917506 CAE851979:CAG917506 CKA851979:CKC917506 CTW851979:CTY917506 DDS851979:DDU917506 DNO851979:DNQ917506 DXK851979:DXM917506 EHG851979:EHI917506 ERC851979:ERE917506 FAY851979:FBA917506 FKU851979:FKW917506 FUQ851979:FUS917506 GEM851979:GEO917506 GOI851979:GOK917506 GYE851979:GYG917506 HIA851979:HIC917506 HRW851979:HRY917506 IBS851979:IBU917506 ILO851979:ILQ917506 IVK851979:IVM917506 JFG851979:JFI917506 JPC851979:JPE917506 JYY851979:JZA917506 KIU851979:KIW917506 KSQ851979:KSS917506 LCM851979:LCO917506 LMI851979:LMK917506 LWE851979:LWG917506 MGA851979:MGC917506 MPW851979:MPY917506 MZS851979:MZU917506 NJO851979:NJQ917506 NTK851979:NTM917506 ODG851979:ODI917506 ONC851979:ONE917506 OWY851979:OXA917506 PGU851979:PGW917506 PQQ851979:PQS917506 QAM851979:QAO917506 QKI851979:QKK917506 QUE851979:QUG917506 REA851979:REC917506 RNW851979:RNY917506 RXS851979:RXU917506 SHO851979:SHQ917506 SRK851979:SRM917506 TBG851979:TBI917506 TLC851979:TLE917506 TUY851979:TVA917506 UEU851979:UEW917506 UOQ851979:UOS917506 UYM851979:UYO917506 VII851979:VIK917506 VSE851979:VSG917506 WCA851979:WCC917506 WLW851979:WLY917506 WVS851979:WVU917506 K917515:M983042 JG917515:JI983042 TC917515:TE983042 ACY917515:ADA983042 AMU917515:AMW983042 AWQ917515:AWS983042 BGM917515:BGO983042 BQI917515:BQK983042 CAE917515:CAG983042 CKA917515:CKC983042 CTW917515:CTY983042 DDS917515:DDU983042 DNO917515:DNQ983042 DXK917515:DXM983042 EHG917515:EHI983042 ERC917515:ERE983042 FAY917515:FBA983042 FKU917515:FKW983042 FUQ917515:FUS983042 GEM917515:GEO983042 GOI917515:GOK983042 GYE917515:GYG983042 HIA917515:HIC983042 HRW917515:HRY983042 IBS917515:IBU983042 ILO917515:ILQ983042 IVK917515:IVM983042 JFG917515:JFI983042 JPC917515:JPE983042 JYY917515:JZA983042 KIU917515:KIW983042 KSQ917515:KSS983042 LCM917515:LCO983042 LMI917515:LMK983042 LWE917515:LWG983042 MGA917515:MGC983042 MPW917515:MPY983042 MZS917515:MZU983042 NJO917515:NJQ983042 NTK917515:NTM983042 ODG917515:ODI983042 ONC917515:ONE983042 OWY917515:OXA983042 PGU917515:PGW983042 PQQ917515:PQS983042 QAM917515:QAO983042 QKI917515:QKK983042 QUE917515:QUG983042 REA917515:REC983042 RNW917515:RNY983042 RXS917515:RXU983042 SHO917515:SHQ983042 SRK917515:SRM983042 TBG917515:TBI983042 TLC917515:TLE983042 TUY917515:TVA983042 UEU917515:UEW983042 UOQ917515:UOS983042 UYM917515:UYO983042 VII917515:VIK983042 VSE917515:VSG983042 WCA917515:WCC983042 WLW917515:WLY983042 WVS917515:WVU983042 E1:H2 JA1:JD2 SW1:SZ2 ACS1:ACV2 AMO1:AMR2 AWK1:AWN2 BGG1:BGJ2 BQC1:BQF2 BZY1:CAB2 CJU1:CJX2 CTQ1:CTT2 DDM1:DDP2 DNI1:DNL2 DXE1:DXH2 EHA1:EHD2 EQW1:EQZ2 FAS1:FAV2 FKO1:FKR2 FUK1:FUN2 GEG1:GEJ2 GOC1:GOF2 GXY1:GYB2 HHU1:HHX2 HRQ1:HRT2 IBM1:IBP2 ILI1:ILL2 IVE1:IVH2 JFA1:JFD2 JOW1:JOZ2 JYS1:JYV2 KIO1:KIR2 KSK1:KSN2 LCG1:LCJ2 LMC1:LMF2 LVY1:LWB2 MFU1:MFX2 MPQ1:MPT2 MZM1:MZP2 NJI1:NJL2 NTE1:NTH2 ODA1:ODD2 OMW1:OMZ2 OWS1:OWV2 PGO1:PGR2 PQK1:PQN2 QAG1:QAJ2 QKC1:QKF2 QTY1:QUB2 RDU1:RDX2 RNQ1:RNT2 RXM1:RXP2 SHI1:SHL2 SRE1:SRH2 TBA1:TBD2 TKW1:TKZ2 TUS1:TUV2 UEO1:UER2 UOK1:UON2 UYG1:UYJ2 VIC1:VIF2 VRY1:VSB2 WBU1:WBX2 WLQ1:WLT2 WVM1:WVP2 E65537:H65538 JA65537:JD65538 SW65537:SZ65538 ACS65537:ACV65538 AMO65537:AMR65538 AWK65537:AWN65538 BGG65537:BGJ65538 BQC65537:BQF65538 BZY65537:CAB65538 CJU65537:CJX65538 CTQ65537:CTT65538 DDM65537:DDP65538 DNI65537:DNL65538 DXE65537:DXH65538 EHA65537:EHD65538 EQW65537:EQZ65538 FAS65537:FAV65538 FKO65537:FKR65538 FUK65537:FUN65538 GEG65537:GEJ65538 GOC65537:GOF65538 GXY65537:GYB65538 HHU65537:HHX65538 HRQ65537:HRT65538 IBM65537:IBP65538 ILI65537:ILL65538 IVE65537:IVH65538 JFA65537:JFD65538 JOW65537:JOZ65538 JYS65537:JYV65538 KIO65537:KIR65538 KSK65537:KSN65538 LCG65537:LCJ65538 LMC65537:LMF65538 LVY65537:LWB65538 MFU65537:MFX65538 MPQ65537:MPT65538 MZM65537:MZP65538 NJI65537:NJL65538 NTE65537:NTH65538 ODA65537:ODD65538 OMW65537:OMZ65538 OWS65537:OWV65538 PGO65537:PGR65538 PQK65537:PQN65538 QAG65537:QAJ65538 QKC65537:QKF65538 QTY65537:QUB65538 RDU65537:RDX65538 RNQ65537:RNT65538 RXM65537:RXP65538 SHI65537:SHL65538 SRE65537:SRH65538 TBA65537:TBD65538 TKW65537:TKZ65538 TUS65537:TUV65538 UEO65537:UER65538 UOK65537:UON65538 UYG65537:UYJ65538 VIC65537:VIF65538 VRY65537:VSB65538 WBU65537:WBX65538 WLQ65537:WLT65538 WVM65537:WVP65538 E131073:H131074 JA131073:JD131074 SW131073:SZ131074 ACS131073:ACV131074 AMO131073:AMR131074 AWK131073:AWN131074 BGG131073:BGJ131074 BQC131073:BQF131074 BZY131073:CAB131074 CJU131073:CJX131074 CTQ131073:CTT131074 DDM131073:DDP131074 DNI131073:DNL131074 DXE131073:DXH131074 EHA131073:EHD131074 EQW131073:EQZ131074 FAS131073:FAV131074 FKO131073:FKR131074 FUK131073:FUN131074 GEG131073:GEJ131074 GOC131073:GOF131074 GXY131073:GYB131074 HHU131073:HHX131074 HRQ131073:HRT131074 IBM131073:IBP131074 ILI131073:ILL131074 IVE131073:IVH131074 JFA131073:JFD131074 JOW131073:JOZ131074 JYS131073:JYV131074 KIO131073:KIR131074 KSK131073:KSN131074 LCG131073:LCJ131074 LMC131073:LMF131074 LVY131073:LWB131074 MFU131073:MFX131074 MPQ131073:MPT131074 MZM131073:MZP131074 NJI131073:NJL131074 NTE131073:NTH131074 ODA131073:ODD131074 OMW131073:OMZ131074 OWS131073:OWV131074 PGO131073:PGR131074 PQK131073:PQN131074 QAG131073:QAJ131074 QKC131073:QKF131074 QTY131073:QUB131074 RDU131073:RDX131074 RNQ131073:RNT131074 RXM131073:RXP131074 SHI131073:SHL131074 SRE131073:SRH131074 TBA131073:TBD131074 TKW131073:TKZ131074 TUS131073:TUV131074 UEO131073:UER131074 UOK131073:UON131074 UYG131073:UYJ131074 VIC131073:VIF131074 VRY131073:VSB131074 WBU131073:WBX131074 WLQ131073:WLT131074 WVM131073:WVP131074 E196609:H196610 JA196609:JD196610 SW196609:SZ196610 ACS196609:ACV196610 AMO196609:AMR196610 AWK196609:AWN196610 BGG196609:BGJ196610 BQC196609:BQF196610 BZY196609:CAB196610 CJU196609:CJX196610 CTQ196609:CTT196610 DDM196609:DDP196610 DNI196609:DNL196610 DXE196609:DXH196610 EHA196609:EHD196610 EQW196609:EQZ196610 FAS196609:FAV196610 FKO196609:FKR196610 FUK196609:FUN196610 GEG196609:GEJ196610 GOC196609:GOF196610 GXY196609:GYB196610 HHU196609:HHX196610 HRQ196609:HRT196610 IBM196609:IBP196610 ILI196609:ILL196610 IVE196609:IVH196610 JFA196609:JFD196610 JOW196609:JOZ196610 JYS196609:JYV196610 KIO196609:KIR196610 KSK196609:KSN196610 LCG196609:LCJ196610 LMC196609:LMF196610 LVY196609:LWB196610 MFU196609:MFX196610 MPQ196609:MPT196610 MZM196609:MZP196610 NJI196609:NJL196610 NTE196609:NTH196610 ODA196609:ODD196610 OMW196609:OMZ196610 OWS196609:OWV196610 PGO196609:PGR196610 PQK196609:PQN196610 QAG196609:QAJ196610 QKC196609:QKF196610 QTY196609:QUB196610 RDU196609:RDX196610 RNQ196609:RNT196610 RXM196609:RXP196610 SHI196609:SHL196610 SRE196609:SRH196610 TBA196609:TBD196610 TKW196609:TKZ196610 TUS196609:TUV196610 UEO196609:UER196610 UOK196609:UON196610 UYG196609:UYJ196610 VIC196609:VIF196610 VRY196609:VSB196610 WBU196609:WBX196610 WLQ196609:WLT196610 WVM196609:WVP196610 E262145:H262146 JA262145:JD262146 SW262145:SZ262146 ACS262145:ACV262146 AMO262145:AMR262146 AWK262145:AWN262146 BGG262145:BGJ262146 BQC262145:BQF262146 BZY262145:CAB262146 CJU262145:CJX262146 CTQ262145:CTT262146 DDM262145:DDP262146 DNI262145:DNL262146 DXE262145:DXH262146 EHA262145:EHD262146 EQW262145:EQZ262146 FAS262145:FAV262146 FKO262145:FKR262146 FUK262145:FUN262146 GEG262145:GEJ262146 GOC262145:GOF262146 GXY262145:GYB262146 HHU262145:HHX262146 HRQ262145:HRT262146 IBM262145:IBP262146 ILI262145:ILL262146 IVE262145:IVH262146 JFA262145:JFD262146 JOW262145:JOZ262146 JYS262145:JYV262146 KIO262145:KIR262146 KSK262145:KSN262146 LCG262145:LCJ262146 LMC262145:LMF262146 LVY262145:LWB262146 MFU262145:MFX262146 MPQ262145:MPT262146 MZM262145:MZP262146 NJI262145:NJL262146 NTE262145:NTH262146 ODA262145:ODD262146 OMW262145:OMZ262146 OWS262145:OWV262146 PGO262145:PGR262146 PQK262145:PQN262146 QAG262145:QAJ262146 QKC262145:QKF262146 QTY262145:QUB262146 RDU262145:RDX262146 RNQ262145:RNT262146 RXM262145:RXP262146 SHI262145:SHL262146 SRE262145:SRH262146 TBA262145:TBD262146 TKW262145:TKZ262146 TUS262145:TUV262146 UEO262145:UER262146 UOK262145:UON262146 UYG262145:UYJ262146 VIC262145:VIF262146 VRY262145:VSB262146 WBU262145:WBX262146 WLQ262145:WLT262146 WVM262145:WVP262146 E327681:H327682 JA327681:JD327682 SW327681:SZ327682 ACS327681:ACV327682 AMO327681:AMR327682 AWK327681:AWN327682 BGG327681:BGJ327682 BQC327681:BQF327682 BZY327681:CAB327682 CJU327681:CJX327682 CTQ327681:CTT327682 DDM327681:DDP327682 DNI327681:DNL327682 DXE327681:DXH327682 EHA327681:EHD327682 EQW327681:EQZ327682 FAS327681:FAV327682 FKO327681:FKR327682 FUK327681:FUN327682 GEG327681:GEJ327682 GOC327681:GOF327682 GXY327681:GYB327682 HHU327681:HHX327682 HRQ327681:HRT327682 IBM327681:IBP327682 ILI327681:ILL327682 IVE327681:IVH327682 JFA327681:JFD327682 JOW327681:JOZ327682 JYS327681:JYV327682 KIO327681:KIR327682 KSK327681:KSN327682 LCG327681:LCJ327682 LMC327681:LMF327682 LVY327681:LWB327682 MFU327681:MFX327682 MPQ327681:MPT327682 MZM327681:MZP327682 NJI327681:NJL327682 NTE327681:NTH327682 ODA327681:ODD327682 OMW327681:OMZ327682 OWS327681:OWV327682 PGO327681:PGR327682 PQK327681:PQN327682 QAG327681:QAJ327682 QKC327681:QKF327682 QTY327681:QUB327682 RDU327681:RDX327682 RNQ327681:RNT327682 RXM327681:RXP327682 SHI327681:SHL327682 SRE327681:SRH327682 TBA327681:TBD327682 TKW327681:TKZ327682 TUS327681:TUV327682 UEO327681:UER327682 UOK327681:UON327682 UYG327681:UYJ327682 VIC327681:VIF327682 VRY327681:VSB327682 WBU327681:WBX327682 WLQ327681:WLT327682 WVM327681:WVP327682 E393217:H393218 JA393217:JD393218 SW393217:SZ393218 ACS393217:ACV393218 AMO393217:AMR393218 AWK393217:AWN393218 BGG393217:BGJ393218 BQC393217:BQF393218 BZY393217:CAB393218 CJU393217:CJX393218 CTQ393217:CTT393218 DDM393217:DDP393218 DNI393217:DNL393218 DXE393217:DXH393218 EHA393217:EHD393218 EQW393217:EQZ393218 FAS393217:FAV393218 FKO393217:FKR393218 FUK393217:FUN393218 GEG393217:GEJ393218 GOC393217:GOF393218 GXY393217:GYB393218 HHU393217:HHX393218 HRQ393217:HRT393218 IBM393217:IBP393218 ILI393217:ILL393218 IVE393217:IVH393218 JFA393217:JFD393218 JOW393217:JOZ393218 JYS393217:JYV393218 KIO393217:KIR393218 KSK393217:KSN393218 LCG393217:LCJ393218 LMC393217:LMF393218 LVY393217:LWB393218 MFU393217:MFX393218 MPQ393217:MPT393218 MZM393217:MZP393218 NJI393217:NJL393218 NTE393217:NTH393218 ODA393217:ODD393218 OMW393217:OMZ393218 OWS393217:OWV393218 PGO393217:PGR393218 PQK393217:PQN393218 QAG393217:QAJ393218 QKC393217:QKF393218 QTY393217:QUB393218 RDU393217:RDX393218 RNQ393217:RNT393218 RXM393217:RXP393218 SHI393217:SHL393218 SRE393217:SRH393218 TBA393217:TBD393218 TKW393217:TKZ393218 TUS393217:TUV393218 UEO393217:UER393218 UOK393217:UON393218 UYG393217:UYJ393218 VIC393217:VIF393218 VRY393217:VSB393218 WBU393217:WBX393218 WLQ393217:WLT393218 WVM393217:WVP393218 E458753:H458754 JA458753:JD458754 SW458753:SZ458754 ACS458753:ACV458754 AMO458753:AMR458754 AWK458753:AWN458754 BGG458753:BGJ458754 BQC458753:BQF458754 BZY458753:CAB458754 CJU458753:CJX458754 CTQ458753:CTT458754 DDM458753:DDP458754 DNI458753:DNL458754 DXE458753:DXH458754 EHA458753:EHD458754 EQW458753:EQZ458754 FAS458753:FAV458754 FKO458753:FKR458754 FUK458753:FUN458754 GEG458753:GEJ458754 GOC458753:GOF458754 GXY458753:GYB458754 HHU458753:HHX458754 HRQ458753:HRT458754 IBM458753:IBP458754 ILI458753:ILL458754 IVE458753:IVH458754 JFA458753:JFD458754 JOW458753:JOZ458754 JYS458753:JYV458754 KIO458753:KIR458754 KSK458753:KSN458754 LCG458753:LCJ458754 LMC458753:LMF458754 LVY458753:LWB458754 MFU458753:MFX458754 MPQ458753:MPT458754 MZM458753:MZP458754 NJI458753:NJL458754 NTE458753:NTH458754 ODA458753:ODD458754 OMW458753:OMZ458754 OWS458753:OWV458754 PGO458753:PGR458754 PQK458753:PQN458754 QAG458753:QAJ458754 QKC458753:QKF458754 QTY458753:QUB458754 RDU458753:RDX458754 RNQ458753:RNT458754 RXM458753:RXP458754 SHI458753:SHL458754 SRE458753:SRH458754 TBA458753:TBD458754 TKW458753:TKZ458754 TUS458753:TUV458754 UEO458753:UER458754 UOK458753:UON458754 UYG458753:UYJ458754 VIC458753:VIF458754 VRY458753:VSB458754 WBU458753:WBX458754 WLQ458753:WLT458754 WVM458753:WVP458754 E524289:H524290 JA524289:JD524290 SW524289:SZ524290 ACS524289:ACV524290 AMO524289:AMR524290 AWK524289:AWN524290 BGG524289:BGJ524290 BQC524289:BQF524290 BZY524289:CAB524290 CJU524289:CJX524290 CTQ524289:CTT524290 DDM524289:DDP524290 DNI524289:DNL524290 DXE524289:DXH524290 EHA524289:EHD524290 EQW524289:EQZ524290 FAS524289:FAV524290 FKO524289:FKR524290 FUK524289:FUN524290 GEG524289:GEJ524290 GOC524289:GOF524290 GXY524289:GYB524290 HHU524289:HHX524290 HRQ524289:HRT524290 IBM524289:IBP524290 ILI524289:ILL524290 IVE524289:IVH524290 JFA524289:JFD524290 JOW524289:JOZ524290 JYS524289:JYV524290 KIO524289:KIR524290 KSK524289:KSN524290 LCG524289:LCJ524290 LMC524289:LMF524290 LVY524289:LWB524290 MFU524289:MFX524290 MPQ524289:MPT524290 MZM524289:MZP524290 NJI524289:NJL524290 NTE524289:NTH524290 ODA524289:ODD524290 OMW524289:OMZ524290 OWS524289:OWV524290 PGO524289:PGR524290 PQK524289:PQN524290 QAG524289:QAJ524290 QKC524289:QKF524290 QTY524289:QUB524290 RDU524289:RDX524290 RNQ524289:RNT524290 RXM524289:RXP524290 SHI524289:SHL524290 SRE524289:SRH524290 TBA524289:TBD524290 TKW524289:TKZ524290 TUS524289:TUV524290 UEO524289:UER524290 UOK524289:UON524290 UYG524289:UYJ524290 VIC524289:VIF524290 VRY524289:VSB524290 WBU524289:WBX524290 WLQ524289:WLT524290 WVM524289:WVP524290 E589825:H589826 JA589825:JD589826 SW589825:SZ589826 ACS589825:ACV589826 AMO589825:AMR589826 AWK589825:AWN589826 BGG589825:BGJ589826 BQC589825:BQF589826 BZY589825:CAB589826 CJU589825:CJX589826 CTQ589825:CTT589826 DDM589825:DDP589826 DNI589825:DNL589826 DXE589825:DXH589826 EHA589825:EHD589826 EQW589825:EQZ589826 FAS589825:FAV589826 FKO589825:FKR589826 FUK589825:FUN589826 GEG589825:GEJ589826 GOC589825:GOF589826 GXY589825:GYB589826 HHU589825:HHX589826 HRQ589825:HRT589826 IBM589825:IBP589826 ILI589825:ILL589826 IVE589825:IVH589826 JFA589825:JFD589826 JOW589825:JOZ589826 JYS589825:JYV589826 KIO589825:KIR589826 KSK589825:KSN589826 LCG589825:LCJ589826 LMC589825:LMF589826 LVY589825:LWB589826 MFU589825:MFX589826 MPQ589825:MPT589826 MZM589825:MZP589826 NJI589825:NJL589826 NTE589825:NTH589826 ODA589825:ODD589826 OMW589825:OMZ589826 OWS589825:OWV589826 PGO589825:PGR589826 PQK589825:PQN589826 QAG589825:QAJ589826 QKC589825:QKF589826 QTY589825:QUB589826 RDU589825:RDX589826 RNQ589825:RNT589826 RXM589825:RXP589826 SHI589825:SHL589826 SRE589825:SRH589826 TBA589825:TBD589826 TKW589825:TKZ589826 TUS589825:TUV589826 UEO589825:UER589826 UOK589825:UON589826 UYG589825:UYJ589826 VIC589825:VIF589826 VRY589825:VSB589826 WBU589825:WBX589826 WLQ589825:WLT589826 WVM589825:WVP589826 E655361:H655362 JA655361:JD655362 SW655361:SZ655362 ACS655361:ACV655362 AMO655361:AMR655362 AWK655361:AWN655362 BGG655361:BGJ655362 BQC655361:BQF655362 BZY655361:CAB655362 CJU655361:CJX655362 CTQ655361:CTT655362 DDM655361:DDP655362 DNI655361:DNL655362 DXE655361:DXH655362 EHA655361:EHD655362 EQW655361:EQZ655362 FAS655361:FAV655362 FKO655361:FKR655362 FUK655361:FUN655362 GEG655361:GEJ655362 GOC655361:GOF655362 GXY655361:GYB655362 HHU655361:HHX655362 HRQ655361:HRT655362 IBM655361:IBP655362 ILI655361:ILL655362 IVE655361:IVH655362 JFA655361:JFD655362 JOW655361:JOZ655362 JYS655361:JYV655362 KIO655361:KIR655362 KSK655361:KSN655362 LCG655361:LCJ655362 LMC655361:LMF655362 LVY655361:LWB655362 MFU655361:MFX655362 MPQ655361:MPT655362 MZM655361:MZP655362 NJI655361:NJL655362 NTE655361:NTH655362 ODA655361:ODD655362 OMW655361:OMZ655362 OWS655361:OWV655362 PGO655361:PGR655362 PQK655361:PQN655362 QAG655361:QAJ655362 QKC655361:QKF655362 QTY655361:QUB655362 RDU655361:RDX655362 RNQ655361:RNT655362 RXM655361:RXP655362 SHI655361:SHL655362 SRE655361:SRH655362 TBA655361:TBD655362 TKW655361:TKZ655362 TUS655361:TUV655362 UEO655361:UER655362 UOK655361:UON655362 UYG655361:UYJ655362 VIC655361:VIF655362 VRY655361:VSB655362 WBU655361:WBX655362 WLQ655361:WLT655362 WVM655361:WVP655362 E720897:H720898 JA720897:JD720898 SW720897:SZ720898 ACS720897:ACV720898 AMO720897:AMR720898 AWK720897:AWN720898 BGG720897:BGJ720898 BQC720897:BQF720898 BZY720897:CAB720898 CJU720897:CJX720898 CTQ720897:CTT720898 DDM720897:DDP720898 DNI720897:DNL720898 DXE720897:DXH720898 EHA720897:EHD720898 EQW720897:EQZ720898 FAS720897:FAV720898 FKO720897:FKR720898 FUK720897:FUN720898 GEG720897:GEJ720898 GOC720897:GOF720898 GXY720897:GYB720898 HHU720897:HHX720898 HRQ720897:HRT720898 IBM720897:IBP720898 ILI720897:ILL720898 IVE720897:IVH720898 JFA720897:JFD720898 JOW720897:JOZ720898 JYS720897:JYV720898 KIO720897:KIR720898 KSK720897:KSN720898 LCG720897:LCJ720898 LMC720897:LMF720898 LVY720897:LWB720898 MFU720897:MFX720898 MPQ720897:MPT720898 MZM720897:MZP720898 NJI720897:NJL720898 NTE720897:NTH720898 ODA720897:ODD720898 OMW720897:OMZ720898 OWS720897:OWV720898 PGO720897:PGR720898 PQK720897:PQN720898 QAG720897:QAJ720898 QKC720897:QKF720898 QTY720897:QUB720898 RDU720897:RDX720898 RNQ720897:RNT720898 RXM720897:RXP720898 SHI720897:SHL720898 SRE720897:SRH720898 TBA720897:TBD720898 TKW720897:TKZ720898 TUS720897:TUV720898 UEO720897:UER720898 UOK720897:UON720898 UYG720897:UYJ720898 VIC720897:VIF720898 VRY720897:VSB720898 WBU720897:WBX720898 WLQ720897:WLT720898 WVM720897:WVP720898 E786433:H786434 JA786433:JD786434 SW786433:SZ786434 ACS786433:ACV786434 AMO786433:AMR786434 AWK786433:AWN786434 BGG786433:BGJ786434 BQC786433:BQF786434 BZY786433:CAB786434 CJU786433:CJX786434 CTQ786433:CTT786434 DDM786433:DDP786434 DNI786433:DNL786434 DXE786433:DXH786434 EHA786433:EHD786434 EQW786433:EQZ786434 FAS786433:FAV786434 FKO786433:FKR786434 FUK786433:FUN786434 GEG786433:GEJ786434 GOC786433:GOF786434 GXY786433:GYB786434 HHU786433:HHX786434 HRQ786433:HRT786434 IBM786433:IBP786434 ILI786433:ILL786434 IVE786433:IVH786434 JFA786433:JFD786434 JOW786433:JOZ786434 JYS786433:JYV786434 KIO786433:KIR786434 KSK786433:KSN786434 LCG786433:LCJ786434 LMC786433:LMF786434 LVY786433:LWB786434 MFU786433:MFX786434 MPQ786433:MPT786434 MZM786433:MZP786434 NJI786433:NJL786434 NTE786433:NTH786434 ODA786433:ODD786434 OMW786433:OMZ786434 OWS786433:OWV786434 PGO786433:PGR786434 PQK786433:PQN786434 QAG786433:QAJ786434 QKC786433:QKF786434 QTY786433:QUB786434 RDU786433:RDX786434 RNQ786433:RNT786434 RXM786433:RXP786434 SHI786433:SHL786434 SRE786433:SRH786434 TBA786433:TBD786434 TKW786433:TKZ786434 TUS786433:TUV786434 UEO786433:UER786434 UOK786433:UON786434 UYG786433:UYJ786434 VIC786433:VIF786434 VRY786433:VSB786434 WBU786433:WBX786434 WLQ786433:WLT786434 WVM786433:WVP786434 E851969:H851970 JA851969:JD851970 SW851969:SZ851970 ACS851969:ACV851970 AMO851969:AMR851970 AWK851969:AWN851970 BGG851969:BGJ851970 BQC851969:BQF851970 BZY851969:CAB851970 CJU851969:CJX851970 CTQ851969:CTT851970 DDM851969:DDP851970 DNI851969:DNL851970 DXE851969:DXH851970 EHA851969:EHD851970 EQW851969:EQZ851970 FAS851969:FAV851970 FKO851969:FKR851970 FUK851969:FUN851970 GEG851969:GEJ851970 GOC851969:GOF851970 GXY851969:GYB851970 HHU851969:HHX851970 HRQ851969:HRT851970 IBM851969:IBP851970 ILI851969:ILL851970 IVE851969:IVH851970 JFA851969:JFD851970 JOW851969:JOZ851970 JYS851969:JYV851970 KIO851969:KIR851970 KSK851969:KSN851970 LCG851969:LCJ851970 LMC851969:LMF851970 LVY851969:LWB851970 MFU851969:MFX851970 MPQ851969:MPT851970 MZM851969:MZP851970 NJI851969:NJL851970 NTE851969:NTH851970 ODA851969:ODD851970 OMW851969:OMZ851970 OWS851969:OWV851970 PGO851969:PGR851970 PQK851969:PQN851970 QAG851969:QAJ851970 QKC851969:QKF851970 QTY851969:QUB851970 RDU851969:RDX851970 RNQ851969:RNT851970 RXM851969:RXP851970 SHI851969:SHL851970 SRE851969:SRH851970 TBA851969:TBD851970 TKW851969:TKZ851970 TUS851969:TUV851970 UEO851969:UER851970 UOK851969:UON851970 UYG851969:UYJ851970 VIC851969:VIF851970 VRY851969:VSB851970 WBU851969:WBX851970 WLQ851969:WLT851970 WVM851969:WVP851970 E917505:H917506 JA917505:JD917506 SW917505:SZ917506 ACS917505:ACV917506 AMO917505:AMR917506 AWK917505:AWN917506 BGG917505:BGJ917506 BQC917505:BQF917506 BZY917505:CAB917506 CJU917505:CJX917506 CTQ917505:CTT917506 DDM917505:DDP917506 DNI917505:DNL917506 DXE917505:DXH917506 EHA917505:EHD917506 EQW917505:EQZ917506 FAS917505:FAV917506 FKO917505:FKR917506 FUK917505:FUN917506 GEG917505:GEJ917506 GOC917505:GOF917506 GXY917505:GYB917506 HHU917505:HHX917506 HRQ917505:HRT917506 IBM917505:IBP917506 ILI917505:ILL917506 IVE917505:IVH917506 JFA917505:JFD917506 JOW917505:JOZ917506 JYS917505:JYV917506 KIO917505:KIR917506 KSK917505:KSN917506 LCG917505:LCJ917506 LMC917505:LMF917506 LVY917505:LWB917506 MFU917505:MFX917506 MPQ917505:MPT917506 MZM917505:MZP917506 NJI917505:NJL917506 NTE917505:NTH917506 ODA917505:ODD917506 OMW917505:OMZ917506 OWS917505:OWV917506 PGO917505:PGR917506 PQK917505:PQN917506 QAG917505:QAJ917506 QKC917505:QKF917506 QTY917505:QUB917506 RDU917505:RDX917506 RNQ917505:RNT917506 RXM917505:RXP917506 SHI917505:SHL917506 SRE917505:SRH917506 TBA917505:TBD917506 TKW917505:TKZ917506 TUS917505:TUV917506 UEO917505:UER917506 UOK917505:UON917506 UYG917505:UYJ917506 VIC917505:VIF917506 VRY917505:VSB917506 WBU917505:WBX917506 WLQ917505:WLT917506 WVM917505:WVP917506 E983041:H983042 JA983041:JD983042 SW983041:SZ983042 ACS983041:ACV983042 AMO983041:AMR983042 AWK983041:AWN983042 BGG983041:BGJ983042 BQC983041:BQF983042 BZY983041:CAB983042 CJU983041:CJX983042 CTQ983041:CTT983042 DDM983041:DDP983042 DNI983041:DNL983042 DXE983041:DXH983042 EHA983041:EHD983042 EQW983041:EQZ983042 FAS983041:FAV983042 FKO983041:FKR983042 FUK983041:FUN983042 GEG983041:GEJ983042 GOC983041:GOF983042 GXY983041:GYB983042 HHU983041:HHX983042 HRQ983041:HRT983042 IBM983041:IBP983042 ILI983041:ILL983042 IVE983041:IVH983042 JFA983041:JFD983042 JOW983041:JOZ983042 JYS983041:JYV983042 KIO983041:KIR983042 KSK983041:KSN983042 LCG983041:LCJ983042 LMC983041:LMF983042 LVY983041:LWB983042 MFU983041:MFX983042 MPQ983041:MPT983042 MZM983041:MZP983042 NJI983041:NJL983042 NTE983041:NTH983042 ODA983041:ODD983042 OMW983041:OMZ983042 OWS983041:OWV983042 PGO983041:PGR983042 PQK983041:PQN983042 QAG983041:QAJ983042 QKC983041:QKF983042 QTY983041:QUB983042 RDU983041:RDX983042 RNQ983041:RNT983042 RXM983041:RXP983042 SHI983041:SHL983042 SRE983041:SRH983042 TBA983041:TBD983042 TKW983041:TKZ983042 TUS983041:TUV983042 UEO983041:UER983042 UOK983041:UON983042 UYG983041:UYJ983042 VIC983041:VIF983042 VRY983041:VSB983042 WBU983041:WBX983042 WLQ983041:WLT983042 WVM983041:WVP983042 J1:J5 JF1:JF5 TB1:TB5 ACX1:ACX5 AMT1:AMT5 AWP1:AWP5 BGL1:BGL5 BQH1:BQH5 CAD1:CAD5 CJZ1:CJZ5 CTV1:CTV5 DDR1:DDR5 DNN1:DNN5 DXJ1:DXJ5 EHF1:EHF5 ERB1:ERB5 FAX1:FAX5 FKT1:FKT5 FUP1:FUP5 GEL1:GEL5 GOH1:GOH5 GYD1:GYD5 HHZ1:HHZ5 HRV1:HRV5 IBR1:IBR5 ILN1:ILN5 IVJ1:IVJ5 JFF1:JFF5 JPB1:JPB5 JYX1:JYX5 KIT1:KIT5 KSP1:KSP5 LCL1:LCL5 LMH1:LMH5 LWD1:LWD5 MFZ1:MFZ5 MPV1:MPV5 MZR1:MZR5 NJN1:NJN5 NTJ1:NTJ5 ODF1:ODF5 ONB1:ONB5 OWX1:OWX5 PGT1:PGT5 PQP1:PQP5 QAL1:QAL5 QKH1:QKH5 QUD1:QUD5 RDZ1:RDZ5 RNV1:RNV5 RXR1:RXR5 SHN1:SHN5 SRJ1:SRJ5 TBF1:TBF5 TLB1:TLB5 TUX1:TUX5 UET1:UET5 UOP1:UOP5 UYL1:UYL5 VIH1:VIH5 VSD1:VSD5 WBZ1:WBZ5 WLV1:WLV5 WVR1:WVR5 J65537:J65541 JF65537:JF65541 TB65537:TB65541 ACX65537:ACX65541 AMT65537:AMT65541 AWP65537:AWP65541 BGL65537:BGL65541 BQH65537:BQH65541 CAD65537:CAD65541 CJZ65537:CJZ65541 CTV65537:CTV65541 DDR65537:DDR65541 DNN65537:DNN65541 DXJ65537:DXJ65541 EHF65537:EHF65541 ERB65537:ERB65541 FAX65537:FAX65541 FKT65537:FKT65541 FUP65537:FUP65541 GEL65537:GEL65541 GOH65537:GOH65541 GYD65537:GYD65541 HHZ65537:HHZ65541 HRV65537:HRV65541 IBR65537:IBR65541 ILN65537:ILN65541 IVJ65537:IVJ65541 JFF65537:JFF65541 JPB65537:JPB65541 JYX65537:JYX65541 KIT65537:KIT65541 KSP65537:KSP65541 LCL65537:LCL65541 LMH65537:LMH65541 LWD65537:LWD65541 MFZ65537:MFZ65541 MPV65537:MPV65541 MZR65537:MZR65541 NJN65537:NJN65541 NTJ65537:NTJ65541 ODF65537:ODF65541 ONB65537:ONB65541 OWX65537:OWX65541 PGT65537:PGT65541 PQP65537:PQP65541 QAL65537:QAL65541 QKH65537:QKH65541 QUD65537:QUD65541 RDZ65537:RDZ65541 RNV65537:RNV65541 RXR65537:RXR65541 SHN65537:SHN65541 SRJ65537:SRJ65541 TBF65537:TBF65541 TLB65537:TLB65541 TUX65537:TUX65541 UET65537:UET65541 UOP65537:UOP65541 UYL65537:UYL65541 VIH65537:VIH65541 VSD65537:VSD65541 WBZ65537:WBZ65541 WLV65537:WLV65541 WVR65537:WVR65541 J131073:J131077 JF131073:JF131077 TB131073:TB131077 ACX131073:ACX131077 AMT131073:AMT131077 AWP131073:AWP131077 BGL131073:BGL131077 BQH131073:BQH131077 CAD131073:CAD131077 CJZ131073:CJZ131077 CTV131073:CTV131077 DDR131073:DDR131077 DNN131073:DNN131077 DXJ131073:DXJ131077 EHF131073:EHF131077 ERB131073:ERB131077 FAX131073:FAX131077 FKT131073:FKT131077 FUP131073:FUP131077 GEL131073:GEL131077 GOH131073:GOH131077 GYD131073:GYD131077 HHZ131073:HHZ131077 HRV131073:HRV131077 IBR131073:IBR131077 ILN131073:ILN131077 IVJ131073:IVJ131077 JFF131073:JFF131077 JPB131073:JPB131077 JYX131073:JYX131077 KIT131073:KIT131077 KSP131073:KSP131077 LCL131073:LCL131077 LMH131073:LMH131077 LWD131073:LWD131077 MFZ131073:MFZ131077 MPV131073:MPV131077 MZR131073:MZR131077 NJN131073:NJN131077 NTJ131073:NTJ131077 ODF131073:ODF131077 ONB131073:ONB131077 OWX131073:OWX131077 PGT131073:PGT131077 PQP131073:PQP131077 QAL131073:QAL131077 QKH131073:QKH131077 QUD131073:QUD131077 RDZ131073:RDZ131077 RNV131073:RNV131077 RXR131073:RXR131077 SHN131073:SHN131077 SRJ131073:SRJ131077 TBF131073:TBF131077 TLB131073:TLB131077 TUX131073:TUX131077 UET131073:UET131077 UOP131073:UOP131077 UYL131073:UYL131077 VIH131073:VIH131077 VSD131073:VSD131077 WBZ131073:WBZ131077 WLV131073:WLV131077 WVR131073:WVR131077 J196609:J196613 JF196609:JF196613 TB196609:TB196613 ACX196609:ACX196613 AMT196609:AMT196613 AWP196609:AWP196613 BGL196609:BGL196613 BQH196609:BQH196613 CAD196609:CAD196613 CJZ196609:CJZ196613 CTV196609:CTV196613 DDR196609:DDR196613 DNN196609:DNN196613 DXJ196609:DXJ196613 EHF196609:EHF196613 ERB196609:ERB196613 FAX196609:FAX196613 FKT196609:FKT196613 FUP196609:FUP196613 GEL196609:GEL196613 GOH196609:GOH196613 GYD196609:GYD196613 HHZ196609:HHZ196613 HRV196609:HRV196613 IBR196609:IBR196613 ILN196609:ILN196613 IVJ196609:IVJ196613 JFF196609:JFF196613 JPB196609:JPB196613 JYX196609:JYX196613 KIT196609:KIT196613 KSP196609:KSP196613 LCL196609:LCL196613 LMH196609:LMH196613 LWD196609:LWD196613 MFZ196609:MFZ196613 MPV196609:MPV196613 MZR196609:MZR196613 NJN196609:NJN196613 NTJ196609:NTJ196613 ODF196609:ODF196613 ONB196609:ONB196613 OWX196609:OWX196613 PGT196609:PGT196613 PQP196609:PQP196613 QAL196609:QAL196613 QKH196609:QKH196613 QUD196609:QUD196613 RDZ196609:RDZ196613 RNV196609:RNV196613 RXR196609:RXR196613 SHN196609:SHN196613 SRJ196609:SRJ196613 TBF196609:TBF196613 TLB196609:TLB196613 TUX196609:TUX196613 UET196609:UET196613 UOP196609:UOP196613 UYL196609:UYL196613 VIH196609:VIH196613 VSD196609:VSD196613 WBZ196609:WBZ196613 WLV196609:WLV196613 WVR196609:WVR196613 J262145:J262149 JF262145:JF262149 TB262145:TB262149 ACX262145:ACX262149 AMT262145:AMT262149 AWP262145:AWP262149 BGL262145:BGL262149 BQH262145:BQH262149 CAD262145:CAD262149 CJZ262145:CJZ262149 CTV262145:CTV262149 DDR262145:DDR262149 DNN262145:DNN262149 DXJ262145:DXJ262149 EHF262145:EHF262149 ERB262145:ERB262149 FAX262145:FAX262149 FKT262145:FKT262149 FUP262145:FUP262149 GEL262145:GEL262149 GOH262145:GOH262149 GYD262145:GYD262149 HHZ262145:HHZ262149 HRV262145:HRV262149 IBR262145:IBR262149 ILN262145:ILN262149 IVJ262145:IVJ262149 JFF262145:JFF262149 JPB262145:JPB262149 JYX262145:JYX262149 KIT262145:KIT262149 KSP262145:KSP262149 LCL262145:LCL262149 LMH262145:LMH262149 LWD262145:LWD262149 MFZ262145:MFZ262149 MPV262145:MPV262149 MZR262145:MZR262149 NJN262145:NJN262149 NTJ262145:NTJ262149 ODF262145:ODF262149 ONB262145:ONB262149 OWX262145:OWX262149 PGT262145:PGT262149 PQP262145:PQP262149 QAL262145:QAL262149 QKH262145:QKH262149 QUD262145:QUD262149 RDZ262145:RDZ262149 RNV262145:RNV262149 RXR262145:RXR262149 SHN262145:SHN262149 SRJ262145:SRJ262149 TBF262145:TBF262149 TLB262145:TLB262149 TUX262145:TUX262149 UET262145:UET262149 UOP262145:UOP262149 UYL262145:UYL262149 VIH262145:VIH262149 VSD262145:VSD262149 WBZ262145:WBZ262149 WLV262145:WLV262149 WVR262145:WVR262149 J327681:J327685 JF327681:JF327685 TB327681:TB327685 ACX327681:ACX327685 AMT327681:AMT327685 AWP327681:AWP327685 BGL327681:BGL327685 BQH327681:BQH327685 CAD327681:CAD327685 CJZ327681:CJZ327685 CTV327681:CTV327685 DDR327681:DDR327685 DNN327681:DNN327685 DXJ327681:DXJ327685 EHF327681:EHF327685 ERB327681:ERB327685 FAX327681:FAX327685 FKT327681:FKT327685 FUP327681:FUP327685 GEL327681:GEL327685 GOH327681:GOH327685 GYD327681:GYD327685 HHZ327681:HHZ327685 HRV327681:HRV327685 IBR327681:IBR327685 ILN327681:ILN327685 IVJ327681:IVJ327685 JFF327681:JFF327685 JPB327681:JPB327685 JYX327681:JYX327685 KIT327681:KIT327685 KSP327681:KSP327685 LCL327681:LCL327685 LMH327681:LMH327685 LWD327681:LWD327685 MFZ327681:MFZ327685 MPV327681:MPV327685 MZR327681:MZR327685 NJN327681:NJN327685 NTJ327681:NTJ327685 ODF327681:ODF327685 ONB327681:ONB327685 OWX327681:OWX327685 PGT327681:PGT327685 PQP327681:PQP327685 QAL327681:QAL327685 QKH327681:QKH327685 QUD327681:QUD327685 RDZ327681:RDZ327685 RNV327681:RNV327685 RXR327681:RXR327685 SHN327681:SHN327685 SRJ327681:SRJ327685 TBF327681:TBF327685 TLB327681:TLB327685 TUX327681:TUX327685 UET327681:UET327685 UOP327681:UOP327685 UYL327681:UYL327685 VIH327681:VIH327685 VSD327681:VSD327685 WBZ327681:WBZ327685 WLV327681:WLV327685 WVR327681:WVR327685 J393217:J393221 JF393217:JF393221 TB393217:TB393221 ACX393217:ACX393221 AMT393217:AMT393221 AWP393217:AWP393221 BGL393217:BGL393221 BQH393217:BQH393221 CAD393217:CAD393221 CJZ393217:CJZ393221 CTV393217:CTV393221 DDR393217:DDR393221 DNN393217:DNN393221 DXJ393217:DXJ393221 EHF393217:EHF393221 ERB393217:ERB393221 FAX393217:FAX393221 FKT393217:FKT393221 FUP393217:FUP393221 GEL393217:GEL393221 GOH393217:GOH393221 GYD393217:GYD393221 HHZ393217:HHZ393221 HRV393217:HRV393221 IBR393217:IBR393221 ILN393217:ILN393221 IVJ393217:IVJ393221 JFF393217:JFF393221 JPB393217:JPB393221 JYX393217:JYX393221 KIT393217:KIT393221 KSP393217:KSP393221 LCL393217:LCL393221 LMH393217:LMH393221 LWD393217:LWD393221 MFZ393217:MFZ393221 MPV393217:MPV393221 MZR393217:MZR393221 NJN393217:NJN393221 NTJ393217:NTJ393221 ODF393217:ODF393221 ONB393217:ONB393221 OWX393217:OWX393221 PGT393217:PGT393221 PQP393217:PQP393221 QAL393217:QAL393221 QKH393217:QKH393221 QUD393217:QUD393221 RDZ393217:RDZ393221 RNV393217:RNV393221 RXR393217:RXR393221 SHN393217:SHN393221 SRJ393217:SRJ393221 TBF393217:TBF393221 TLB393217:TLB393221 TUX393217:TUX393221 UET393217:UET393221 UOP393217:UOP393221 UYL393217:UYL393221 VIH393217:VIH393221 VSD393217:VSD393221 WBZ393217:WBZ393221 WLV393217:WLV393221 WVR393217:WVR393221 J458753:J458757 JF458753:JF458757 TB458753:TB458757 ACX458753:ACX458757 AMT458753:AMT458757 AWP458753:AWP458757 BGL458753:BGL458757 BQH458753:BQH458757 CAD458753:CAD458757 CJZ458753:CJZ458757 CTV458753:CTV458757 DDR458753:DDR458757 DNN458753:DNN458757 DXJ458753:DXJ458757 EHF458753:EHF458757 ERB458753:ERB458757 FAX458753:FAX458757 FKT458753:FKT458757 FUP458753:FUP458757 GEL458753:GEL458757 GOH458753:GOH458757 GYD458753:GYD458757 HHZ458753:HHZ458757 HRV458753:HRV458757 IBR458753:IBR458757 ILN458753:ILN458757 IVJ458753:IVJ458757 JFF458753:JFF458757 JPB458753:JPB458757 JYX458753:JYX458757 KIT458753:KIT458757 KSP458753:KSP458757 LCL458753:LCL458757 LMH458753:LMH458757 LWD458753:LWD458757 MFZ458753:MFZ458757 MPV458753:MPV458757 MZR458753:MZR458757 NJN458753:NJN458757 NTJ458753:NTJ458757 ODF458753:ODF458757 ONB458753:ONB458757 OWX458753:OWX458757 PGT458753:PGT458757 PQP458753:PQP458757 QAL458753:QAL458757 QKH458753:QKH458757 QUD458753:QUD458757 RDZ458753:RDZ458757 RNV458753:RNV458757 RXR458753:RXR458757 SHN458753:SHN458757 SRJ458753:SRJ458757 TBF458753:TBF458757 TLB458753:TLB458757 TUX458753:TUX458757 UET458753:UET458757 UOP458753:UOP458757 UYL458753:UYL458757 VIH458753:VIH458757 VSD458753:VSD458757 WBZ458753:WBZ458757 WLV458753:WLV458757 WVR458753:WVR458757 J524289:J524293 JF524289:JF524293 TB524289:TB524293 ACX524289:ACX524293 AMT524289:AMT524293 AWP524289:AWP524293 BGL524289:BGL524293 BQH524289:BQH524293 CAD524289:CAD524293 CJZ524289:CJZ524293 CTV524289:CTV524293 DDR524289:DDR524293 DNN524289:DNN524293 DXJ524289:DXJ524293 EHF524289:EHF524293 ERB524289:ERB524293 FAX524289:FAX524293 FKT524289:FKT524293 FUP524289:FUP524293 GEL524289:GEL524293 GOH524289:GOH524293 GYD524289:GYD524293 HHZ524289:HHZ524293 HRV524289:HRV524293 IBR524289:IBR524293 ILN524289:ILN524293 IVJ524289:IVJ524293 JFF524289:JFF524293 JPB524289:JPB524293 JYX524289:JYX524293 KIT524289:KIT524293 KSP524289:KSP524293 LCL524289:LCL524293 LMH524289:LMH524293 LWD524289:LWD524293 MFZ524289:MFZ524293 MPV524289:MPV524293 MZR524289:MZR524293 NJN524289:NJN524293 NTJ524289:NTJ524293 ODF524289:ODF524293 ONB524289:ONB524293 OWX524289:OWX524293 PGT524289:PGT524293 PQP524289:PQP524293 QAL524289:QAL524293 QKH524289:QKH524293 QUD524289:QUD524293 RDZ524289:RDZ524293 RNV524289:RNV524293 RXR524289:RXR524293 SHN524289:SHN524293 SRJ524289:SRJ524293 TBF524289:TBF524293 TLB524289:TLB524293 TUX524289:TUX524293 UET524289:UET524293 UOP524289:UOP524293 UYL524289:UYL524293 VIH524289:VIH524293 VSD524289:VSD524293 WBZ524289:WBZ524293 WLV524289:WLV524293 WVR524289:WVR524293 J589825:J589829 JF589825:JF589829 TB589825:TB589829 ACX589825:ACX589829 AMT589825:AMT589829 AWP589825:AWP589829 BGL589825:BGL589829 BQH589825:BQH589829 CAD589825:CAD589829 CJZ589825:CJZ589829 CTV589825:CTV589829 DDR589825:DDR589829 DNN589825:DNN589829 DXJ589825:DXJ589829 EHF589825:EHF589829 ERB589825:ERB589829 FAX589825:FAX589829 FKT589825:FKT589829 FUP589825:FUP589829 GEL589825:GEL589829 GOH589825:GOH589829 GYD589825:GYD589829 HHZ589825:HHZ589829 HRV589825:HRV589829 IBR589825:IBR589829 ILN589825:ILN589829 IVJ589825:IVJ589829 JFF589825:JFF589829 JPB589825:JPB589829 JYX589825:JYX589829 KIT589825:KIT589829 KSP589825:KSP589829 LCL589825:LCL589829 LMH589825:LMH589829 LWD589825:LWD589829 MFZ589825:MFZ589829 MPV589825:MPV589829 MZR589825:MZR589829 NJN589825:NJN589829 NTJ589825:NTJ589829 ODF589825:ODF589829 ONB589825:ONB589829 OWX589825:OWX589829 PGT589825:PGT589829 PQP589825:PQP589829 QAL589825:QAL589829 QKH589825:QKH589829 QUD589825:QUD589829 RDZ589825:RDZ589829 RNV589825:RNV589829 RXR589825:RXR589829 SHN589825:SHN589829 SRJ589825:SRJ589829 TBF589825:TBF589829 TLB589825:TLB589829 TUX589825:TUX589829 UET589825:UET589829 UOP589825:UOP589829 UYL589825:UYL589829 VIH589825:VIH589829 VSD589825:VSD589829 WBZ589825:WBZ589829 WLV589825:WLV589829 WVR589825:WVR589829 J655361:J655365 JF655361:JF655365 TB655361:TB655365 ACX655361:ACX655365 AMT655361:AMT655365 AWP655361:AWP655365 BGL655361:BGL655365 BQH655361:BQH655365 CAD655361:CAD655365 CJZ655361:CJZ655365 CTV655361:CTV655365 DDR655361:DDR655365 DNN655361:DNN655365 DXJ655361:DXJ655365 EHF655361:EHF655365 ERB655361:ERB655365 FAX655361:FAX655365 FKT655361:FKT655365 FUP655361:FUP655365 GEL655361:GEL655365 GOH655361:GOH655365 GYD655361:GYD655365 HHZ655361:HHZ655365 HRV655361:HRV655365 IBR655361:IBR655365 ILN655361:ILN655365 IVJ655361:IVJ655365 JFF655361:JFF655365 JPB655361:JPB655365 JYX655361:JYX655365 KIT655361:KIT655365 KSP655361:KSP655365 LCL655361:LCL655365 LMH655361:LMH655365 LWD655361:LWD655365 MFZ655361:MFZ655365 MPV655361:MPV655365 MZR655361:MZR655365 NJN655361:NJN655365 NTJ655361:NTJ655365 ODF655361:ODF655365 ONB655361:ONB655365 OWX655361:OWX655365 PGT655361:PGT655365 PQP655361:PQP655365 QAL655361:QAL655365 QKH655361:QKH655365 QUD655361:QUD655365 RDZ655361:RDZ655365 RNV655361:RNV655365 RXR655361:RXR655365 SHN655361:SHN655365 SRJ655361:SRJ655365 TBF655361:TBF655365 TLB655361:TLB655365 TUX655361:TUX655365 UET655361:UET655365 UOP655361:UOP655365 UYL655361:UYL655365 VIH655361:VIH655365 VSD655361:VSD655365 WBZ655361:WBZ655365 WLV655361:WLV655365 WVR655361:WVR655365 J720897:J720901 JF720897:JF720901 TB720897:TB720901 ACX720897:ACX720901 AMT720897:AMT720901 AWP720897:AWP720901 BGL720897:BGL720901 BQH720897:BQH720901 CAD720897:CAD720901 CJZ720897:CJZ720901 CTV720897:CTV720901 DDR720897:DDR720901 DNN720897:DNN720901 DXJ720897:DXJ720901 EHF720897:EHF720901 ERB720897:ERB720901 FAX720897:FAX720901 FKT720897:FKT720901 FUP720897:FUP720901 GEL720897:GEL720901 GOH720897:GOH720901 GYD720897:GYD720901 HHZ720897:HHZ720901 HRV720897:HRV720901 IBR720897:IBR720901 ILN720897:ILN720901 IVJ720897:IVJ720901 JFF720897:JFF720901 JPB720897:JPB720901 JYX720897:JYX720901 KIT720897:KIT720901 KSP720897:KSP720901 LCL720897:LCL720901 LMH720897:LMH720901 LWD720897:LWD720901 MFZ720897:MFZ720901 MPV720897:MPV720901 MZR720897:MZR720901 NJN720897:NJN720901 NTJ720897:NTJ720901 ODF720897:ODF720901 ONB720897:ONB720901 OWX720897:OWX720901 PGT720897:PGT720901 PQP720897:PQP720901 QAL720897:QAL720901 QKH720897:QKH720901 QUD720897:QUD720901 RDZ720897:RDZ720901 RNV720897:RNV720901 RXR720897:RXR720901 SHN720897:SHN720901 SRJ720897:SRJ720901 TBF720897:TBF720901 TLB720897:TLB720901 TUX720897:TUX720901 UET720897:UET720901 UOP720897:UOP720901 UYL720897:UYL720901 VIH720897:VIH720901 VSD720897:VSD720901 WBZ720897:WBZ720901 WLV720897:WLV720901 WVR720897:WVR720901 J786433:J786437 JF786433:JF786437 TB786433:TB786437 ACX786433:ACX786437 AMT786433:AMT786437 AWP786433:AWP786437 BGL786433:BGL786437 BQH786433:BQH786437 CAD786433:CAD786437 CJZ786433:CJZ786437 CTV786433:CTV786437 DDR786433:DDR786437 DNN786433:DNN786437 DXJ786433:DXJ786437 EHF786433:EHF786437 ERB786433:ERB786437 FAX786433:FAX786437 FKT786433:FKT786437 FUP786433:FUP786437 GEL786433:GEL786437 GOH786433:GOH786437 GYD786433:GYD786437 HHZ786433:HHZ786437 HRV786433:HRV786437 IBR786433:IBR786437 ILN786433:ILN786437 IVJ786433:IVJ786437 JFF786433:JFF786437 JPB786433:JPB786437 JYX786433:JYX786437 KIT786433:KIT786437 KSP786433:KSP786437 LCL786433:LCL786437 LMH786433:LMH786437 LWD786433:LWD786437 MFZ786433:MFZ786437 MPV786433:MPV786437 MZR786433:MZR786437 NJN786433:NJN786437 NTJ786433:NTJ786437 ODF786433:ODF786437 ONB786433:ONB786437 OWX786433:OWX786437 PGT786433:PGT786437 PQP786433:PQP786437 QAL786433:QAL786437 QKH786433:QKH786437 QUD786433:QUD786437 RDZ786433:RDZ786437 RNV786433:RNV786437 RXR786433:RXR786437 SHN786433:SHN786437 SRJ786433:SRJ786437 TBF786433:TBF786437 TLB786433:TLB786437 TUX786433:TUX786437 UET786433:UET786437 UOP786433:UOP786437 UYL786433:UYL786437 VIH786433:VIH786437 VSD786433:VSD786437 WBZ786433:WBZ786437 WLV786433:WLV786437 WVR786433:WVR786437 J851969:J851973 JF851969:JF851973 TB851969:TB851973 ACX851969:ACX851973 AMT851969:AMT851973 AWP851969:AWP851973 BGL851969:BGL851973 BQH851969:BQH851973 CAD851969:CAD851973 CJZ851969:CJZ851973 CTV851969:CTV851973 DDR851969:DDR851973 DNN851969:DNN851973 DXJ851969:DXJ851973 EHF851969:EHF851973 ERB851969:ERB851973 FAX851969:FAX851973 FKT851969:FKT851973 FUP851969:FUP851973 GEL851969:GEL851973 GOH851969:GOH851973 GYD851969:GYD851973 HHZ851969:HHZ851973 HRV851969:HRV851973 IBR851969:IBR851973 ILN851969:ILN851973 IVJ851969:IVJ851973 JFF851969:JFF851973 JPB851969:JPB851973 JYX851969:JYX851973 KIT851969:KIT851973 KSP851969:KSP851973 LCL851969:LCL851973 LMH851969:LMH851973 LWD851969:LWD851973 MFZ851969:MFZ851973 MPV851969:MPV851973 MZR851969:MZR851973 NJN851969:NJN851973 NTJ851969:NTJ851973 ODF851969:ODF851973 ONB851969:ONB851973 OWX851969:OWX851973 PGT851969:PGT851973 PQP851969:PQP851973 QAL851969:QAL851973 QKH851969:QKH851973 QUD851969:QUD851973 RDZ851969:RDZ851973 RNV851969:RNV851973 RXR851969:RXR851973 SHN851969:SHN851973 SRJ851969:SRJ851973 TBF851969:TBF851973 TLB851969:TLB851973 TUX851969:TUX851973 UET851969:UET851973 UOP851969:UOP851973 UYL851969:UYL851973 VIH851969:VIH851973 VSD851969:VSD851973 WBZ851969:WBZ851973 WLV851969:WLV851973 WVR851969:WVR851973 J917505:J917509 JF917505:JF917509 TB917505:TB917509 ACX917505:ACX917509 AMT917505:AMT917509 AWP917505:AWP917509 BGL917505:BGL917509 BQH917505:BQH917509 CAD917505:CAD917509 CJZ917505:CJZ917509 CTV917505:CTV917509 DDR917505:DDR917509 DNN917505:DNN917509 DXJ917505:DXJ917509 EHF917505:EHF917509 ERB917505:ERB917509 FAX917505:FAX917509 FKT917505:FKT917509 FUP917505:FUP917509 GEL917505:GEL917509 GOH917505:GOH917509 GYD917505:GYD917509 HHZ917505:HHZ917509 HRV917505:HRV917509 IBR917505:IBR917509 ILN917505:ILN917509 IVJ917505:IVJ917509 JFF917505:JFF917509 JPB917505:JPB917509 JYX917505:JYX917509 KIT917505:KIT917509 KSP917505:KSP917509 LCL917505:LCL917509 LMH917505:LMH917509 LWD917505:LWD917509 MFZ917505:MFZ917509 MPV917505:MPV917509 MZR917505:MZR917509 NJN917505:NJN917509 NTJ917505:NTJ917509 ODF917505:ODF917509 ONB917505:ONB917509 OWX917505:OWX917509 PGT917505:PGT917509 PQP917505:PQP917509 QAL917505:QAL917509 QKH917505:QKH917509 QUD917505:QUD917509 RDZ917505:RDZ917509 RNV917505:RNV917509 RXR917505:RXR917509 SHN917505:SHN917509 SRJ917505:SRJ917509 TBF917505:TBF917509 TLB917505:TLB917509 TUX917505:TUX917509 UET917505:UET917509 UOP917505:UOP917509 UYL917505:UYL917509 VIH917505:VIH917509 VSD917505:VSD917509 WBZ917505:WBZ917509 WLV917505:WLV917509 WVR917505:WVR917509 J983041:J983045 JF983041:JF983045 TB983041:TB983045 ACX983041:ACX983045 AMT983041:AMT983045 AWP983041:AWP983045 BGL983041:BGL983045 BQH983041:BQH983045 CAD983041:CAD983045 CJZ983041:CJZ983045 CTV983041:CTV983045 DDR983041:DDR983045 DNN983041:DNN983045 DXJ983041:DXJ983045 EHF983041:EHF983045 ERB983041:ERB983045 FAX983041:FAX983045 FKT983041:FKT983045 FUP983041:FUP983045 GEL983041:GEL983045 GOH983041:GOH983045 GYD983041:GYD983045 HHZ983041:HHZ983045 HRV983041:HRV983045 IBR983041:IBR983045 ILN983041:ILN983045 IVJ983041:IVJ983045 JFF983041:JFF983045 JPB983041:JPB983045 JYX983041:JYX983045 KIT983041:KIT983045 KSP983041:KSP983045 LCL983041:LCL983045 LMH983041:LMH983045 LWD983041:LWD983045 MFZ983041:MFZ983045 MPV983041:MPV983045 MZR983041:MZR983045 NJN983041:NJN983045 NTJ983041:NTJ983045 ODF983041:ODF983045 ONB983041:ONB983045 OWX983041:OWX983045 PGT983041:PGT983045 PQP983041:PQP983045 QAL983041:QAL983045 QKH983041:QKH983045 QUD983041:QUD983045 RDZ983041:RDZ983045 RNV983041:RNV983045 RXR983041:RXR983045 SHN983041:SHN983045 SRJ983041:SRJ983045 TBF983041:TBF983045 TLB983041:TLB983045 TUX983041:TUX983045 UET983041:UET983045 UOP983041:UOP983045 UYL983041:UYL983045 VIH983041:VIH983045 VSD983041:VSD983045 WBZ983041:WBZ983045 WLV983041:WLV983045 WVR983041:WVR983045 C5:D5 IY5:IZ5 SU5:SV5 ACQ5:ACR5 AMM5:AMN5 AWI5:AWJ5 BGE5:BGF5 BQA5:BQB5 BZW5:BZX5 CJS5:CJT5 CTO5:CTP5 DDK5:DDL5 DNG5:DNH5 DXC5:DXD5 EGY5:EGZ5 EQU5:EQV5 FAQ5:FAR5 FKM5:FKN5 FUI5:FUJ5 GEE5:GEF5 GOA5:GOB5 GXW5:GXX5 HHS5:HHT5 HRO5:HRP5 IBK5:IBL5 ILG5:ILH5 IVC5:IVD5 JEY5:JEZ5 JOU5:JOV5 JYQ5:JYR5 KIM5:KIN5 KSI5:KSJ5 LCE5:LCF5 LMA5:LMB5 LVW5:LVX5 MFS5:MFT5 MPO5:MPP5 MZK5:MZL5 NJG5:NJH5 NTC5:NTD5 OCY5:OCZ5 OMU5:OMV5 OWQ5:OWR5 PGM5:PGN5 PQI5:PQJ5 QAE5:QAF5 QKA5:QKB5 QTW5:QTX5 RDS5:RDT5 RNO5:RNP5 RXK5:RXL5 SHG5:SHH5 SRC5:SRD5 TAY5:TAZ5 TKU5:TKV5 TUQ5:TUR5 UEM5:UEN5 UOI5:UOJ5 UYE5:UYF5 VIA5:VIB5 VRW5:VRX5 WBS5:WBT5 WLO5:WLP5 WVK5:WVL5 C65541:D65541 IY65541:IZ65541 SU65541:SV65541 ACQ65541:ACR65541 AMM65541:AMN65541 AWI65541:AWJ65541 BGE65541:BGF65541 BQA65541:BQB65541 BZW65541:BZX65541 CJS65541:CJT65541 CTO65541:CTP65541 DDK65541:DDL65541 DNG65541:DNH65541 DXC65541:DXD65541 EGY65541:EGZ65541 EQU65541:EQV65541 FAQ65541:FAR65541 FKM65541:FKN65541 FUI65541:FUJ65541 GEE65541:GEF65541 GOA65541:GOB65541 GXW65541:GXX65541 HHS65541:HHT65541 HRO65541:HRP65541 IBK65541:IBL65541 ILG65541:ILH65541 IVC65541:IVD65541 JEY65541:JEZ65541 JOU65541:JOV65541 JYQ65541:JYR65541 KIM65541:KIN65541 KSI65541:KSJ65541 LCE65541:LCF65541 LMA65541:LMB65541 LVW65541:LVX65541 MFS65541:MFT65541 MPO65541:MPP65541 MZK65541:MZL65541 NJG65541:NJH65541 NTC65541:NTD65541 OCY65541:OCZ65541 OMU65541:OMV65541 OWQ65541:OWR65541 PGM65541:PGN65541 PQI65541:PQJ65541 QAE65541:QAF65541 QKA65541:QKB65541 QTW65541:QTX65541 RDS65541:RDT65541 RNO65541:RNP65541 RXK65541:RXL65541 SHG65541:SHH65541 SRC65541:SRD65541 TAY65541:TAZ65541 TKU65541:TKV65541 TUQ65541:TUR65541 UEM65541:UEN65541 UOI65541:UOJ65541 UYE65541:UYF65541 VIA65541:VIB65541 VRW65541:VRX65541 WBS65541:WBT65541 WLO65541:WLP65541 WVK65541:WVL65541 C131077:D131077 IY131077:IZ131077 SU131077:SV131077 ACQ131077:ACR131077 AMM131077:AMN131077 AWI131077:AWJ131077 BGE131077:BGF131077 BQA131077:BQB131077 BZW131077:BZX131077 CJS131077:CJT131077 CTO131077:CTP131077 DDK131077:DDL131077 DNG131077:DNH131077 DXC131077:DXD131077 EGY131077:EGZ131077 EQU131077:EQV131077 FAQ131077:FAR131077 FKM131077:FKN131077 FUI131077:FUJ131077 GEE131077:GEF131077 GOA131077:GOB131077 GXW131077:GXX131077 HHS131077:HHT131077 HRO131077:HRP131077 IBK131077:IBL131077 ILG131077:ILH131077 IVC131077:IVD131077 JEY131077:JEZ131077 JOU131077:JOV131077 JYQ131077:JYR131077 KIM131077:KIN131077 KSI131077:KSJ131077 LCE131077:LCF131077 LMA131077:LMB131077 LVW131077:LVX131077 MFS131077:MFT131077 MPO131077:MPP131077 MZK131077:MZL131077 NJG131077:NJH131077 NTC131077:NTD131077 OCY131077:OCZ131077 OMU131077:OMV131077 OWQ131077:OWR131077 PGM131077:PGN131077 PQI131077:PQJ131077 QAE131077:QAF131077 QKA131077:QKB131077 QTW131077:QTX131077 RDS131077:RDT131077 RNO131077:RNP131077 RXK131077:RXL131077 SHG131077:SHH131077 SRC131077:SRD131077 TAY131077:TAZ131077 TKU131077:TKV131077 TUQ131077:TUR131077 UEM131077:UEN131077 UOI131077:UOJ131077 UYE131077:UYF131077 VIA131077:VIB131077 VRW131077:VRX131077 WBS131077:WBT131077 WLO131077:WLP131077 WVK131077:WVL131077 C196613:D196613 IY196613:IZ196613 SU196613:SV196613 ACQ196613:ACR196613 AMM196613:AMN196613 AWI196613:AWJ196613 BGE196613:BGF196613 BQA196613:BQB196613 BZW196613:BZX196613 CJS196613:CJT196613 CTO196613:CTP196613 DDK196613:DDL196613 DNG196613:DNH196613 DXC196613:DXD196613 EGY196613:EGZ196613 EQU196613:EQV196613 FAQ196613:FAR196613 FKM196613:FKN196613 FUI196613:FUJ196613 GEE196613:GEF196613 GOA196613:GOB196613 GXW196613:GXX196613 HHS196613:HHT196613 HRO196613:HRP196613 IBK196613:IBL196613 ILG196613:ILH196613 IVC196613:IVD196613 JEY196613:JEZ196613 JOU196613:JOV196613 JYQ196613:JYR196613 KIM196613:KIN196613 KSI196613:KSJ196613 LCE196613:LCF196613 LMA196613:LMB196613 LVW196613:LVX196613 MFS196613:MFT196613 MPO196613:MPP196613 MZK196613:MZL196613 NJG196613:NJH196613 NTC196613:NTD196613 OCY196613:OCZ196613 OMU196613:OMV196613 OWQ196613:OWR196613 PGM196613:PGN196613 PQI196613:PQJ196613 QAE196613:QAF196613 QKA196613:QKB196613 QTW196613:QTX196613 RDS196613:RDT196613 RNO196613:RNP196613 RXK196613:RXL196613 SHG196613:SHH196613 SRC196613:SRD196613 TAY196613:TAZ196613 TKU196613:TKV196613 TUQ196613:TUR196613 UEM196613:UEN196613 UOI196613:UOJ196613 UYE196613:UYF196613 VIA196613:VIB196613 VRW196613:VRX196613 WBS196613:WBT196613 WLO196613:WLP196613 WVK196613:WVL196613 C262149:D262149 IY262149:IZ262149 SU262149:SV262149 ACQ262149:ACR262149 AMM262149:AMN262149 AWI262149:AWJ262149 BGE262149:BGF262149 BQA262149:BQB262149 BZW262149:BZX262149 CJS262149:CJT262149 CTO262149:CTP262149 DDK262149:DDL262149 DNG262149:DNH262149 DXC262149:DXD262149 EGY262149:EGZ262149 EQU262149:EQV262149 FAQ262149:FAR262149 FKM262149:FKN262149 FUI262149:FUJ262149 GEE262149:GEF262149 GOA262149:GOB262149 GXW262149:GXX262149 HHS262149:HHT262149 HRO262149:HRP262149 IBK262149:IBL262149 ILG262149:ILH262149 IVC262149:IVD262149 JEY262149:JEZ262149 JOU262149:JOV262149 JYQ262149:JYR262149 KIM262149:KIN262149 KSI262149:KSJ262149 LCE262149:LCF262149 LMA262149:LMB262149 LVW262149:LVX262149 MFS262149:MFT262149 MPO262149:MPP262149 MZK262149:MZL262149 NJG262149:NJH262149 NTC262149:NTD262149 OCY262149:OCZ262149 OMU262149:OMV262149 OWQ262149:OWR262149 PGM262149:PGN262149 PQI262149:PQJ262149 QAE262149:QAF262149 QKA262149:QKB262149 QTW262149:QTX262149 RDS262149:RDT262149 RNO262149:RNP262149 RXK262149:RXL262149 SHG262149:SHH262149 SRC262149:SRD262149 TAY262149:TAZ262149 TKU262149:TKV262149 TUQ262149:TUR262149 UEM262149:UEN262149 UOI262149:UOJ262149 UYE262149:UYF262149 VIA262149:VIB262149 VRW262149:VRX262149 WBS262149:WBT262149 WLO262149:WLP262149 WVK262149:WVL262149 C327685:D327685 IY327685:IZ327685 SU327685:SV327685 ACQ327685:ACR327685 AMM327685:AMN327685 AWI327685:AWJ327685 BGE327685:BGF327685 BQA327685:BQB327685 BZW327685:BZX327685 CJS327685:CJT327685 CTO327685:CTP327685 DDK327685:DDL327685 DNG327685:DNH327685 DXC327685:DXD327685 EGY327685:EGZ327685 EQU327685:EQV327685 FAQ327685:FAR327685 FKM327685:FKN327685 FUI327685:FUJ327685 GEE327685:GEF327685 GOA327685:GOB327685 GXW327685:GXX327685 HHS327685:HHT327685 HRO327685:HRP327685 IBK327685:IBL327685 ILG327685:ILH327685 IVC327685:IVD327685 JEY327685:JEZ327685 JOU327685:JOV327685 JYQ327685:JYR327685 KIM327685:KIN327685 KSI327685:KSJ327685 LCE327685:LCF327685 LMA327685:LMB327685 LVW327685:LVX327685 MFS327685:MFT327685 MPO327685:MPP327685 MZK327685:MZL327685 NJG327685:NJH327685 NTC327685:NTD327685 OCY327685:OCZ327685 OMU327685:OMV327685 OWQ327685:OWR327685 PGM327685:PGN327685 PQI327685:PQJ327685 QAE327685:QAF327685 QKA327685:QKB327685 QTW327685:QTX327685 RDS327685:RDT327685 RNO327685:RNP327685 RXK327685:RXL327685 SHG327685:SHH327685 SRC327685:SRD327685 TAY327685:TAZ327685 TKU327685:TKV327685 TUQ327685:TUR327685 UEM327685:UEN327685 UOI327685:UOJ327685 UYE327685:UYF327685 VIA327685:VIB327685 VRW327685:VRX327685 WBS327685:WBT327685 WLO327685:WLP327685 WVK327685:WVL327685 C393221:D393221 IY393221:IZ393221 SU393221:SV393221 ACQ393221:ACR393221 AMM393221:AMN393221 AWI393221:AWJ393221 BGE393221:BGF393221 BQA393221:BQB393221 BZW393221:BZX393221 CJS393221:CJT393221 CTO393221:CTP393221 DDK393221:DDL393221 DNG393221:DNH393221 DXC393221:DXD393221 EGY393221:EGZ393221 EQU393221:EQV393221 FAQ393221:FAR393221 FKM393221:FKN393221 FUI393221:FUJ393221 GEE393221:GEF393221 GOA393221:GOB393221 GXW393221:GXX393221 HHS393221:HHT393221 HRO393221:HRP393221 IBK393221:IBL393221 ILG393221:ILH393221 IVC393221:IVD393221 JEY393221:JEZ393221 JOU393221:JOV393221 JYQ393221:JYR393221 KIM393221:KIN393221 KSI393221:KSJ393221 LCE393221:LCF393221 LMA393221:LMB393221 LVW393221:LVX393221 MFS393221:MFT393221 MPO393221:MPP393221 MZK393221:MZL393221 NJG393221:NJH393221 NTC393221:NTD393221 OCY393221:OCZ393221 OMU393221:OMV393221 OWQ393221:OWR393221 PGM393221:PGN393221 PQI393221:PQJ393221 QAE393221:QAF393221 QKA393221:QKB393221 QTW393221:QTX393221 RDS393221:RDT393221 RNO393221:RNP393221 RXK393221:RXL393221 SHG393221:SHH393221 SRC393221:SRD393221 TAY393221:TAZ393221 TKU393221:TKV393221 TUQ393221:TUR393221 UEM393221:UEN393221 UOI393221:UOJ393221 UYE393221:UYF393221 VIA393221:VIB393221 VRW393221:VRX393221 WBS393221:WBT393221 WLO393221:WLP393221 WVK393221:WVL393221 C458757:D458757 IY458757:IZ458757 SU458757:SV458757 ACQ458757:ACR458757 AMM458757:AMN458757 AWI458757:AWJ458757 BGE458757:BGF458757 BQA458757:BQB458757 BZW458757:BZX458757 CJS458757:CJT458757 CTO458757:CTP458757 DDK458757:DDL458757 DNG458757:DNH458757 DXC458757:DXD458757 EGY458757:EGZ458757 EQU458757:EQV458757 FAQ458757:FAR458757 FKM458757:FKN458757 FUI458757:FUJ458757 GEE458757:GEF458757 GOA458757:GOB458757 GXW458757:GXX458757 HHS458757:HHT458757 HRO458757:HRP458757 IBK458757:IBL458757 ILG458757:ILH458757 IVC458757:IVD458757 JEY458757:JEZ458757 JOU458757:JOV458757 JYQ458757:JYR458757 KIM458757:KIN458757 KSI458757:KSJ458757 LCE458757:LCF458757 LMA458757:LMB458757 LVW458757:LVX458757 MFS458757:MFT458757 MPO458757:MPP458757 MZK458757:MZL458757 NJG458757:NJH458757 NTC458757:NTD458757 OCY458757:OCZ458757 OMU458757:OMV458757 OWQ458757:OWR458757 PGM458757:PGN458757 PQI458757:PQJ458757 QAE458757:QAF458757 QKA458757:QKB458757 QTW458757:QTX458757 RDS458757:RDT458757 RNO458757:RNP458757 RXK458757:RXL458757 SHG458757:SHH458757 SRC458757:SRD458757 TAY458757:TAZ458757 TKU458757:TKV458757 TUQ458757:TUR458757 UEM458757:UEN458757 UOI458757:UOJ458757 UYE458757:UYF458757 VIA458757:VIB458757 VRW458757:VRX458757 WBS458757:WBT458757 WLO458757:WLP458757 WVK458757:WVL458757 C524293:D524293 IY524293:IZ524293 SU524293:SV524293 ACQ524293:ACR524293 AMM524293:AMN524293 AWI524293:AWJ524293 BGE524293:BGF524293 BQA524293:BQB524293 BZW524293:BZX524293 CJS524293:CJT524293 CTO524293:CTP524293 DDK524293:DDL524293 DNG524293:DNH524293 DXC524293:DXD524293 EGY524293:EGZ524293 EQU524293:EQV524293 FAQ524293:FAR524293 FKM524293:FKN524293 FUI524293:FUJ524293 GEE524293:GEF524293 GOA524293:GOB524293 GXW524293:GXX524293 HHS524293:HHT524293 HRO524293:HRP524293 IBK524293:IBL524293 ILG524293:ILH524293 IVC524293:IVD524293 JEY524293:JEZ524293 JOU524293:JOV524293 JYQ524293:JYR524293 KIM524293:KIN524293 KSI524293:KSJ524293 LCE524293:LCF524293 LMA524293:LMB524293 LVW524293:LVX524293 MFS524293:MFT524293 MPO524293:MPP524293 MZK524293:MZL524293 NJG524293:NJH524293 NTC524293:NTD524293 OCY524293:OCZ524293 OMU524293:OMV524293 OWQ524293:OWR524293 PGM524293:PGN524293 PQI524293:PQJ524293 QAE524293:QAF524293 QKA524293:QKB524293 QTW524293:QTX524293 RDS524293:RDT524293 RNO524293:RNP524293 RXK524293:RXL524293 SHG524293:SHH524293 SRC524293:SRD524293 TAY524293:TAZ524293 TKU524293:TKV524293 TUQ524293:TUR524293 UEM524293:UEN524293 UOI524293:UOJ524293 UYE524293:UYF524293 VIA524293:VIB524293 VRW524293:VRX524293 WBS524293:WBT524293 WLO524293:WLP524293 WVK524293:WVL524293 C589829:D589829 IY589829:IZ589829 SU589829:SV589829 ACQ589829:ACR589829 AMM589829:AMN589829 AWI589829:AWJ589829 BGE589829:BGF589829 BQA589829:BQB589829 BZW589829:BZX589829 CJS589829:CJT589829 CTO589829:CTP589829 DDK589829:DDL589829 DNG589829:DNH589829 DXC589829:DXD589829 EGY589829:EGZ589829 EQU589829:EQV589829 FAQ589829:FAR589829 FKM589829:FKN589829 FUI589829:FUJ589829 GEE589829:GEF589829 GOA589829:GOB589829 GXW589829:GXX589829 HHS589829:HHT589829 HRO589829:HRP589829 IBK589829:IBL589829 ILG589829:ILH589829 IVC589829:IVD589829 JEY589829:JEZ589829 JOU589829:JOV589829 JYQ589829:JYR589829 KIM589829:KIN589829 KSI589829:KSJ589829 LCE589829:LCF589829 LMA589829:LMB589829 LVW589829:LVX589829 MFS589829:MFT589829 MPO589829:MPP589829 MZK589829:MZL589829 NJG589829:NJH589829 NTC589829:NTD589829 OCY589829:OCZ589829 OMU589829:OMV589829 OWQ589829:OWR589829 PGM589829:PGN589829 PQI589829:PQJ589829 QAE589829:QAF589829 QKA589829:QKB589829 QTW589829:QTX589829 RDS589829:RDT589829 RNO589829:RNP589829 RXK589829:RXL589829 SHG589829:SHH589829 SRC589829:SRD589829 TAY589829:TAZ589829 TKU589829:TKV589829 TUQ589829:TUR589829 UEM589829:UEN589829 UOI589829:UOJ589829 UYE589829:UYF589829 VIA589829:VIB589829 VRW589829:VRX589829 WBS589829:WBT589829 WLO589829:WLP589829 WVK589829:WVL589829 C655365:D655365 IY655365:IZ655365 SU655365:SV655365 ACQ655365:ACR655365 AMM655365:AMN655365 AWI655365:AWJ655365 BGE655365:BGF655365 BQA655365:BQB655365 BZW655365:BZX655365 CJS655365:CJT655365 CTO655365:CTP655365 DDK655365:DDL655365 DNG655365:DNH655365 DXC655365:DXD655365 EGY655365:EGZ655365 EQU655365:EQV655365 FAQ655365:FAR655365 FKM655365:FKN655365 FUI655365:FUJ655365 GEE655365:GEF655365 GOA655365:GOB655365 GXW655365:GXX655365 HHS655365:HHT655365 HRO655365:HRP655365 IBK655365:IBL655365 ILG655365:ILH655365 IVC655365:IVD655365 JEY655365:JEZ655365 JOU655365:JOV655365 JYQ655365:JYR655365 KIM655365:KIN655365 KSI655365:KSJ655365 LCE655365:LCF655365 LMA655365:LMB655365 LVW655365:LVX655365 MFS655365:MFT655365 MPO655365:MPP655365 MZK655365:MZL655365 NJG655365:NJH655365 NTC655365:NTD655365 OCY655365:OCZ655365 OMU655365:OMV655365 OWQ655365:OWR655365 PGM655365:PGN655365 PQI655365:PQJ655365 QAE655365:QAF655365 QKA655365:QKB655365 QTW655365:QTX655365 RDS655365:RDT655365 RNO655365:RNP655365 RXK655365:RXL655365 SHG655365:SHH655365 SRC655365:SRD655365 TAY655365:TAZ655365 TKU655365:TKV655365 TUQ655365:TUR655365 UEM655365:UEN655365 UOI655365:UOJ655365 UYE655365:UYF655365 VIA655365:VIB655365 VRW655365:VRX655365 WBS655365:WBT655365 WLO655365:WLP655365 WVK655365:WVL655365 C720901:D720901 IY720901:IZ720901 SU720901:SV720901 ACQ720901:ACR720901 AMM720901:AMN720901 AWI720901:AWJ720901 BGE720901:BGF720901 BQA720901:BQB720901 BZW720901:BZX720901 CJS720901:CJT720901 CTO720901:CTP720901 DDK720901:DDL720901 DNG720901:DNH720901 DXC720901:DXD720901 EGY720901:EGZ720901 EQU720901:EQV720901 FAQ720901:FAR720901 FKM720901:FKN720901 FUI720901:FUJ720901 GEE720901:GEF720901 GOA720901:GOB720901 GXW720901:GXX720901 HHS720901:HHT720901 HRO720901:HRP720901 IBK720901:IBL720901 ILG720901:ILH720901 IVC720901:IVD720901 JEY720901:JEZ720901 JOU720901:JOV720901 JYQ720901:JYR720901 KIM720901:KIN720901 KSI720901:KSJ720901 LCE720901:LCF720901 LMA720901:LMB720901 LVW720901:LVX720901 MFS720901:MFT720901 MPO720901:MPP720901 MZK720901:MZL720901 NJG720901:NJH720901 NTC720901:NTD720901 OCY720901:OCZ720901 OMU720901:OMV720901 OWQ720901:OWR720901 PGM720901:PGN720901 PQI720901:PQJ720901 QAE720901:QAF720901 QKA720901:QKB720901 QTW720901:QTX720901 RDS720901:RDT720901 RNO720901:RNP720901 RXK720901:RXL720901 SHG720901:SHH720901 SRC720901:SRD720901 TAY720901:TAZ720901 TKU720901:TKV720901 TUQ720901:TUR720901 UEM720901:UEN720901 UOI720901:UOJ720901 UYE720901:UYF720901 VIA720901:VIB720901 VRW720901:VRX720901 WBS720901:WBT720901 WLO720901:WLP720901 WVK720901:WVL720901 C786437:D786437 IY786437:IZ786437 SU786437:SV786437 ACQ786437:ACR786437 AMM786437:AMN786437 AWI786437:AWJ786437 BGE786437:BGF786437 BQA786437:BQB786437 BZW786437:BZX786437 CJS786437:CJT786437 CTO786437:CTP786437 DDK786437:DDL786437 DNG786437:DNH786437 DXC786437:DXD786437 EGY786437:EGZ786437 EQU786437:EQV786437 FAQ786437:FAR786437 FKM786437:FKN786437 FUI786437:FUJ786437 GEE786437:GEF786437 GOA786437:GOB786437 GXW786437:GXX786437 HHS786437:HHT786437 HRO786437:HRP786437 IBK786437:IBL786437 ILG786437:ILH786437 IVC786437:IVD786437 JEY786437:JEZ786437 JOU786437:JOV786437 JYQ786437:JYR786437 KIM786437:KIN786437 KSI786437:KSJ786437 LCE786437:LCF786437 LMA786437:LMB786437 LVW786437:LVX786437 MFS786437:MFT786437 MPO786437:MPP786437 MZK786437:MZL786437 NJG786437:NJH786437 NTC786437:NTD786437 OCY786437:OCZ786437 OMU786437:OMV786437 OWQ786437:OWR786437 PGM786437:PGN786437 PQI786437:PQJ786437 QAE786437:QAF786437 QKA786437:QKB786437 QTW786437:QTX786437 RDS786437:RDT786437 RNO786437:RNP786437 RXK786437:RXL786437 SHG786437:SHH786437 SRC786437:SRD786437 TAY786437:TAZ786437 TKU786437:TKV786437 TUQ786437:TUR786437 UEM786437:UEN786437 UOI786437:UOJ786437 UYE786437:UYF786437 VIA786437:VIB786437 VRW786437:VRX786437 WBS786437:WBT786437 WLO786437:WLP786437 WVK786437:WVL786437 C851973:D851973 IY851973:IZ851973 SU851973:SV851973 ACQ851973:ACR851973 AMM851973:AMN851973 AWI851973:AWJ851973 BGE851973:BGF851973 BQA851973:BQB851973 BZW851973:BZX851973 CJS851973:CJT851973 CTO851973:CTP851973 DDK851973:DDL851973 DNG851973:DNH851973 DXC851973:DXD851973 EGY851973:EGZ851973 EQU851973:EQV851973 FAQ851973:FAR851973 FKM851973:FKN851973 FUI851973:FUJ851973 GEE851973:GEF851973 GOA851973:GOB851973 GXW851973:GXX851973 HHS851973:HHT851973 HRO851973:HRP851973 IBK851973:IBL851973 ILG851973:ILH851973 IVC851973:IVD851973 JEY851973:JEZ851973 JOU851973:JOV851973 JYQ851973:JYR851973 KIM851973:KIN851973 KSI851973:KSJ851973 LCE851973:LCF851973 LMA851973:LMB851973 LVW851973:LVX851973 MFS851973:MFT851973 MPO851973:MPP851973 MZK851973:MZL851973 NJG851973:NJH851973 NTC851973:NTD851973 OCY851973:OCZ851973 OMU851973:OMV851973 OWQ851973:OWR851973 PGM851973:PGN851973 PQI851973:PQJ851973 QAE851973:QAF851973 QKA851973:QKB851973 QTW851973:QTX851973 RDS851973:RDT851973 RNO851973:RNP851973 RXK851973:RXL851973 SHG851973:SHH851973 SRC851973:SRD851973 TAY851973:TAZ851973 TKU851973:TKV851973 TUQ851973:TUR851973 UEM851973:UEN851973 UOI851973:UOJ851973 UYE851973:UYF851973 VIA851973:VIB851973 VRW851973:VRX851973 WBS851973:WBT851973 WLO851973:WLP851973 WVK851973:WVL851973 C917509:D917509 IY917509:IZ917509 SU917509:SV917509 ACQ917509:ACR917509 AMM917509:AMN917509 AWI917509:AWJ917509 BGE917509:BGF917509 BQA917509:BQB917509 BZW917509:BZX917509 CJS917509:CJT917509 CTO917509:CTP917509 DDK917509:DDL917509 DNG917509:DNH917509 DXC917509:DXD917509 EGY917509:EGZ917509 EQU917509:EQV917509 FAQ917509:FAR917509 FKM917509:FKN917509 FUI917509:FUJ917509 GEE917509:GEF917509 GOA917509:GOB917509 GXW917509:GXX917509 HHS917509:HHT917509 HRO917509:HRP917509 IBK917509:IBL917509 ILG917509:ILH917509 IVC917509:IVD917509 JEY917509:JEZ917509 JOU917509:JOV917509 JYQ917509:JYR917509 KIM917509:KIN917509 KSI917509:KSJ917509 LCE917509:LCF917509 LMA917509:LMB917509 LVW917509:LVX917509 MFS917509:MFT917509 MPO917509:MPP917509 MZK917509:MZL917509 NJG917509:NJH917509 NTC917509:NTD917509 OCY917509:OCZ917509 OMU917509:OMV917509 OWQ917509:OWR917509 PGM917509:PGN917509 PQI917509:PQJ917509 QAE917509:QAF917509 QKA917509:QKB917509 QTW917509:QTX917509 RDS917509:RDT917509 RNO917509:RNP917509 RXK917509:RXL917509 SHG917509:SHH917509 SRC917509:SRD917509 TAY917509:TAZ917509 TKU917509:TKV917509 TUQ917509:TUR917509 UEM917509:UEN917509 UOI917509:UOJ917509 UYE917509:UYF917509 VIA917509:VIB917509 VRW917509:VRX917509 WBS917509:WBT917509 WLO917509:WLP917509 WVK917509:WVL917509 C983045:D983045 IY983045:IZ983045 SU983045:SV983045 ACQ983045:ACR983045 AMM983045:AMN983045 AWI983045:AWJ983045 BGE983045:BGF983045 BQA983045:BQB983045 BZW983045:BZX983045 CJS983045:CJT983045 CTO983045:CTP983045 DDK983045:DDL983045 DNG983045:DNH983045 DXC983045:DXD983045 EGY983045:EGZ983045 EQU983045:EQV983045 FAQ983045:FAR983045 FKM983045:FKN983045 FUI983045:FUJ983045 GEE983045:GEF983045 GOA983045:GOB983045 GXW983045:GXX983045 HHS983045:HHT983045 HRO983045:HRP983045 IBK983045:IBL983045 ILG983045:ILH983045 IVC983045:IVD983045 JEY983045:JEZ983045 JOU983045:JOV983045 JYQ983045:JYR983045 KIM983045:KIN983045 KSI983045:KSJ983045 LCE983045:LCF983045 LMA983045:LMB983045 LVW983045:LVX983045 MFS983045:MFT983045 MPO983045:MPP983045 MZK983045:MZL983045 NJG983045:NJH983045 NTC983045:NTD983045 OCY983045:OCZ983045 OMU983045:OMV983045 OWQ983045:OWR983045 PGM983045:PGN983045 PQI983045:PQJ983045 QAE983045:QAF983045 QKA983045:QKB983045 QTW983045:QTX983045 RDS983045:RDT983045 RNO983045:RNP983045 RXK983045:RXL983045 SHG983045:SHH983045 SRC983045:SRD983045 TAY983045:TAZ983045 TKU983045:TKV983045 TUQ983045:TUR983045 UEM983045:UEN983045 UOI983045:UOJ983045 UYE983045:UYF983045 VIA983045:VIB983045 VRW983045:VRX983045 WBS983045:WBT983045 WLO983045:WLP983045 WVK983045:WVL983045 B1:D4 IX1:IZ4 ST1:SV4 ACP1:ACR4 AML1:AMN4 AWH1:AWJ4 BGD1:BGF4 BPZ1:BQB4 BZV1:BZX4 CJR1:CJT4 CTN1:CTP4 DDJ1:DDL4 DNF1:DNH4 DXB1:DXD4 EGX1:EGZ4 EQT1:EQV4 FAP1:FAR4 FKL1:FKN4 FUH1:FUJ4 GED1:GEF4 GNZ1:GOB4 GXV1:GXX4 HHR1:HHT4 HRN1:HRP4 IBJ1:IBL4 ILF1:ILH4 IVB1:IVD4 JEX1:JEZ4 JOT1:JOV4 JYP1:JYR4 KIL1:KIN4 KSH1:KSJ4 LCD1:LCF4 LLZ1:LMB4 LVV1:LVX4 MFR1:MFT4 MPN1:MPP4 MZJ1:MZL4 NJF1:NJH4 NTB1:NTD4 OCX1:OCZ4 OMT1:OMV4 OWP1:OWR4 PGL1:PGN4 PQH1:PQJ4 QAD1:QAF4 QJZ1:QKB4 QTV1:QTX4 RDR1:RDT4 RNN1:RNP4 RXJ1:RXL4 SHF1:SHH4 SRB1:SRD4 TAX1:TAZ4 TKT1:TKV4 TUP1:TUR4 UEL1:UEN4 UOH1:UOJ4 UYD1:UYF4 VHZ1:VIB4 VRV1:VRX4 WBR1:WBT4 WLN1:WLP4 WVJ1:WVL4 B65537:D65540 IX65537:IZ65540 ST65537:SV65540 ACP65537:ACR65540 AML65537:AMN65540 AWH65537:AWJ65540 BGD65537:BGF65540 BPZ65537:BQB65540 BZV65537:BZX65540 CJR65537:CJT65540 CTN65537:CTP65540 DDJ65537:DDL65540 DNF65537:DNH65540 DXB65537:DXD65540 EGX65537:EGZ65540 EQT65537:EQV65540 FAP65537:FAR65540 FKL65537:FKN65540 FUH65537:FUJ65540 GED65537:GEF65540 GNZ65537:GOB65540 GXV65537:GXX65540 HHR65537:HHT65540 HRN65537:HRP65540 IBJ65537:IBL65540 ILF65537:ILH65540 IVB65537:IVD65540 JEX65537:JEZ65540 JOT65537:JOV65540 JYP65537:JYR65540 KIL65537:KIN65540 KSH65537:KSJ65540 LCD65537:LCF65540 LLZ65537:LMB65540 LVV65537:LVX65540 MFR65537:MFT65540 MPN65537:MPP65540 MZJ65537:MZL65540 NJF65537:NJH65540 NTB65537:NTD65540 OCX65537:OCZ65540 OMT65537:OMV65540 OWP65537:OWR65540 PGL65537:PGN65540 PQH65537:PQJ65540 QAD65537:QAF65540 QJZ65537:QKB65540 QTV65537:QTX65540 RDR65537:RDT65540 RNN65537:RNP65540 RXJ65537:RXL65540 SHF65537:SHH65540 SRB65537:SRD65540 TAX65537:TAZ65540 TKT65537:TKV65540 TUP65537:TUR65540 UEL65537:UEN65540 UOH65537:UOJ65540 UYD65537:UYF65540 VHZ65537:VIB65540 VRV65537:VRX65540 WBR65537:WBT65540 WLN65537:WLP65540 WVJ65537:WVL65540 B131073:D131076 IX131073:IZ131076 ST131073:SV131076 ACP131073:ACR131076 AML131073:AMN131076 AWH131073:AWJ131076 BGD131073:BGF131076 BPZ131073:BQB131076 BZV131073:BZX131076 CJR131073:CJT131076 CTN131073:CTP131076 DDJ131073:DDL131076 DNF131073:DNH131076 DXB131073:DXD131076 EGX131073:EGZ131076 EQT131073:EQV131076 FAP131073:FAR131076 FKL131073:FKN131076 FUH131073:FUJ131076 GED131073:GEF131076 GNZ131073:GOB131076 GXV131073:GXX131076 HHR131073:HHT131076 HRN131073:HRP131076 IBJ131073:IBL131076 ILF131073:ILH131076 IVB131073:IVD131076 JEX131073:JEZ131076 JOT131073:JOV131076 JYP131073:JYR131076 KIL131073:KIN131076 KSH131073:KSJ131076 LCD131073:LCF131076 LLZ131073:LMB131076 LVV131073:LVX131076 MFR131073:MFT131076 MPN131073:MPP131076 MZJ131073:MZL131076 NJF131073:NJH131076 NTB131073:NTD131076 OCX131073:OCZ131076 OMT131073:OMV131076 OWP131073:OWR131076 PGL131073:PGN131076 PQH131073:PQJ131076 QAD131073:QAF131076 QJZ131073:QKB131076 QTV131073:QTX131076 RDR131073:RDT131076 RNN131073:RNP131076 RXJ131073:RXL131076 SHF131073:SHH131076 SRB131073:SRD131076 TAX131073:TAZ131076 TKT131073:TKV131076 TUP131073:TUR131076 UEL131073:UEN131076 UOH131073:UOJ131076 UYD131073:UYF131076 VHZ131073:VIB131076 VRV131073:VRX131076 WBR131073:WBT131076 WLN131073:WLP131076 WVJ131073:WVL131076 B196609:D196612 IX196609:IZ196612 ST196609:SV196612 ACP196609:ACR196612 AML196609:AMN196612 AWH196609:AWJ196612 BGD196609:BGF196612 BPZ196609:BQB196612 BZV196609:BZX196612 CJR196609:CJT196612 CTN196609:CTP196612 DDJ196609:DDL196612 DNF196609:DNH196612 DXB196609:DXD196612 EGX196609:EGZ196612 EQT196609:EQV196612 FAP196609:FAR196612 FKL196609:FKN196612 FUH196609:FUJ196612 GED196609:GEF196612 GNZ196609:GOB196612 GXV196609:GXX196612 HHR196609:HHT196612 HRN196609:HRP196612 IBJ196609:IBL196612 ILF196609:ILH196612 IVB196609:IVD196612 JEX196609:JEZ196612 JOT196609:JOV196612 JYP196609:JYR196612 KIL196609:KIN196612 KSH196609:KSJ196612 LCD196609:LCF196612 LLZ196609:LMB196612 LVV196609:LVX196612 MFR196609:MFT196612 MPN196609:MPP196612 MZJ196609:MZL196612 NJF196609:NJH196612 NTB196609:NTD196612 OCX196609:OCZ196612 OMT196609:OMV196612 OWP196609:OWR196612 PGL196609:PGN196612 PQH196609:PQJ196612 QAD196609:QAF196612 QJZ196609:QKB196612 QTV196609:QTX196612 RDR196609:RDT196612 RNN196609:RNP196612 RXJ196609:RXL196612 SHF196609:SHH196612 SRB196609:SRD196612 TAX196609:TAZ196612 TKT196609:TKV196612 TUP196609:TUR196612 UEL196609:UEN196612 UOH196609:UOJ196612 UYD196609:UYF196612 VHZ196609:VIB196612 VRV196609:VRX196612 WBR196609:WBT196612 WLN196609:WLP196612 WVJ196609:WVL196612 B262145:D262148 IX262145:IZ262148 ST262145:SV262148 ACP262145:ACR262148 AML262145:AMN262148 AWH262145:AWJ262148 BGD262145:BGF262148 BPZ262145:BQB262148 BZV262145:BZX262148 CJR262145:CJT262148 CTN262145:CTP262148 DDJ262145:DDL262148 DNF262145:DNH262148 DXB262145:DXD262148 EGX262145:EGZ262148 EQT262145:EQV262148 FAP262145:FAR262148 FKL262145:FKN262148 FUH262145:FUJ262148 GED262145:GEF262148 GNZ262145:GOB262148 GXV262145:GXX262148 HHR262145:HHT262148 HRN262145:HRP262148 IBJ262145:IBL262148 ILF262145:ILH262148 IVB262145:IVD262148 JEX262145:JEZ262148 JOT262145:JOV262148 JYP262145:JYR262148 KIL262145:KIN262148 KSH262145:KSJ262148 LCD262145:LCF262148 LLZ262145:LMB262148 LVV262145:LVX262148 MFR262145:MFT262148 MPN262145:MPP262148 MZJ262145:MZL262148 NJF262145:NJH262148 NTB262145:NTD262148 OCX262145:OCZ262148 OMT262145:OMV262148 OWP262145:OWR262148 PGL262145:PGN262148 PQH262145:PQJ262148 QAD262145:QAF262148 QJZ262145:QKB262148 QTV262145:QTX262148 RDR262145:RDT262148 RNN262145:RNP262148 RXJ262145:RXL262148 SHF262145:SHH262148 SRB262145:SRD262148 TAX262145:TAZ262148 TKT262145:TKV262148 TUP262145:TUR262148 UEL262145:UEN262148 UOH262145:UOJ262148 UYD262145:UYF262148 VHZ262145:VIB262148 VRV262145:VRX262148 WBR262145:WBT262148 WLN262145:WLP262148 WVJ262145:WVL262148 B327681:D327684 IX327681:IZ327684 ST327681:SV327684 ACP327681:ACR327684 AML327681:AMN327684 AWH327681:AWJ327684 BGD327681:BGF327684 BPZ327681:BQB327684 BZV327681:BZX327684 CJR327681:CJT327684 CTN327681:CTP327684 DDJ327681:DDL327684 DNF327681:DNH327684 DXB327681:DXD327684 EGX327681:EGZ327684 EQT327681:EQV327684 FAP327681:FAR327684 FKL327681:FKN327684 FUH327681:FUJ327684 GED327681:GEF327684 GNZ327681:GOB327684 GXV327681:GXX327684 HHR327681:HHT327684 HRN327681:HRP327684 IBJ327681:IBL327684 ILF327681:ILH327684 IVB327681:IVD327684 JEX327681:JEZ327684 JOT327681:JOV327684 JYP327681:JYR327684 KIL327681:KIN327684 KSH327681:KSJ327684 LCD327681:LCF327684 LLZ327681:LMB327684 LVV327681:LVX327684 MFR327681:MFT327684 MPN327681:MPP327684 MZJ327681:MZL327684 NJF327681:NJH327684 NTB327681:NTD327684 OCX327681:OCZ327684 OMT327681:OMV327684 OWP327681:OWR327684 PGL327681:PGN327684 PQH327681:PQJ327684 QAD327681:QAF327684 QJZ327681:QKB327684 QTV327681:QTX327684 RDR327681:RDT327684 RNN327681:RNP327684 RXJ327681:RXL327684 SHF327681:SHH327684 SRB327681:SRD327684 TAX327681:TAZ327684 TKT327681:TKV327684 TUP327681:TUR327684 UEL327681:UEN327684 UOH327681:UOJ327684 UYD327681:UYF327684 VHZ327681:VIB327684 VRV327681:VRX327684 WBR327681:WBT327684 WLN327681:WLP327684 WVJ327681:WVL327684 B393217:D393220 IX393217:IZ393220 ST393217:SV393220 ACP393217:ACR393220 AML393217:AMN393220 AWH393217:AWJ393220 BGD393217:BGF393220 BPZ393217:BQB393220 BZV393217:BZX393220 CJR393217:CJT393220 CTN393217:CTP393220 DDJ393217:DDL393220 DNF393217:DNH393220 DXB393217:DXD393220 EGX393217:EGZ393220 EQT393217:EQV393220 FAP393217:FAR393220 FKL393217:FKN393220 FUH393217:FUJ393220 GED393217:GEF393220 GNZ393217:GOB393220 GXV393217:GXX393220 HHR393217:HHT393220 HRN393217:HRP393220 IBJ393217:IBL393220 ILF393217:ILH393220 IVB393217:IVD393220 JEX393217:JEZ393220 JOT393217:JOV393220 JYP393217:JYR393220 KIL393217:KIN393220 KSH393217:KSJ393220 LCD393217:LCF393220 LLZ393217:LMB393220 LVV393217:LVX393220 MFR393217:MFT393220 MPN393217:MPP393220 MZJ393217:MZL393220 NJF393217:NJH393220 NTB393217:NTD393220 OCX393217:OCZ393220 OMT393217:OMV393220 OWP393217:OWR393220 PGL393217:PGN393220 PQH393217:PQJ393220 QAD393217:QAF393220 QJZ393217:QKB393220 QTV393217:QTX393220 RDR393217:RDT393220 RNN393217:RNP393220 RXJ393217:RXL393220 SHF393217:SHH393220 SRB393217:SRD393220 TAX393217:TAZ393220 TKT393217:TKV393220 TUP393217:TUR393220 UEL393217:UEN393220 UOH393217:UOJ393220 UYD393217:UYF393220 VHZ393217:VIB393220 VRV393217:VRX393220 WBR393217:WBT393220 WLN393217:WLP393220 WVJ393217:WVL393220 B458753:D458756 IX458753:IZ458756 ST458753:SV458756 ACP458753:ACR458756 AML458753:AMN458756 AWH458753:AWJ458756 BGD458753:BGF458756 BPZ458753:BQB458756 BZV458753:BZX458756 CJR458753:CJT458756 CTN458753:CTP458756 DDJ458753:DDL458756 DNF458753:DNH458756 DXB458753:DXD458756 EGX458753:EGZ458756 EQT458753:EQV458756 FAP458753:FAR458756 FKL458753:FKN458756 FUH458753:FUJ458756 GED458753:GEF458756 GNZ458753:GOB458756 GXV458753:GXX458756 HHR458753:HHT458756 HRN458753:HRP458756 IBJ458753:IBL458756 ILF458753:ILH458756 IVB458753:IVD458756 JEX458753:JEZ458756 JOT458753:JOV458756 JYP458753:JYR458756 KIL458753:KIN458756 KSH458753:KSJ458756 LCD458753:LCF458756 LLZ458753:LMB458756 LVV458753:LVX458756 MFR458753:MFT458756 MPN458753:MPP458756 MZJ458753:MZL458756 NJF458753:NJH458756 NTB458753:NTD458756 OCX458753:OCZ458756 OMT458753:OMV458756 OWP458753:OWR458756 PGL458753:PGN458756 PQH458753:PQJ458756 QAD458753:QAF458756 QJZ458753:QKB458756 QTV458753:QTX458756 RDR458753:RDT458756 RNN458753:RNP458756 RXJ458753:RXL458756 SHF458753:SHH458756 SRB458753:SRD458756 TAX458753:TAZ458756 TKT458753:TKV458756 TUP458753:TUR458756 UEL458753:UEN458756 UOH458753:UOJ458756 UYD458753:UYF458756 VHZ458753:VIB458756 VRV458753:VRX458756 WBR458753:WBT458756 WLN458753:WLP458756 WVJ458753:WVL458756 B524289:D524292 IX524289:IZ524292 ST524289:SV524292 ACP524289:ACR524292 AML524289:AMN524292 AWH524289:AWJ524292 BGD524289:BGF524292 BPZ524289:BQB524292 BZV524289:BZX524292 CJR524289:CJT524292 CTN524289:CTP524292 DDJ524289:DDL524292 DNF524289:DNH524292 DXB524289:DXD524292 EGX524289:EGZ524292 EQT524289:EQV524292 FAP524289:FAR524292 FKL524289:FKN524292 FUH524289:FUJ524292 GED524289:GEF524292 GNZ524289:GOB524292 GXV524289:GXX524292 HHR524289:HHT524292 HRN524289:HRP524292 IBJ524289:IBL524292 ILF524289:ILH524292 IVB524289:IVD524292 JEX524289:JEZ524292 JOT524289:JOV524292 JYP524289:JYR524292 KIL524289:KIN524292 KSH524289:KSJ524292 LCD524289:LCF524292 LLZ524289:LMB524292 LVV524289:LVX524292 MFR524289:MFT524292 MPN524289:MPP524292 MZJ524289:MZL524292 NJF524289:NJH524292 NTB524289:NTD524292 OCX524289:OCZ524292 OMT524289:OMV524292 OWP524289:OWR524292 PGL524289:PGN524292 PQH524289:PQJ524292 QAD524289:QAF524292 QJZ524289:QKB524292 QTV524289:QTX524292 RDR524289:RDT524292 RNN524289:RNP524292 RXJ524289:RXL524292 SHF524289:SHH524292 SRB524289:SRD524292 TAX524289:TAZ524292 TKT524289:TKV524292 TUP524289:TUR524292 UEL524289:UEN524292 UOH524289:UOJ524292 UYD524289:UYF524292 VHZ524289:VIB524292 VRV524289:VRX524292 WBR524289:WBT524292 WLN524289:WLP524292 WVJ524289:WVL524292 B589825:D589828 IX589825:IZ589828 ST589825:SV589828 ACP589825:ACR589828 AML589825:AMN589828 AWH589825:AWJ589828 BGD589825:BGF589828 BPZ589825:BQB589828 BZV589825:BZX589828 CJR589825:CJT589828 CTN589825:CTP589828 DDJ589825:DDL589828 DNF589825:DNH589828 DXB589825:DXD589828 EGX589825:EGZ589828 EQT589825:EQV589828 FAP589825:FAR589828 FKL589825:FKN589828 FUH589825:FUJ589828 GED589825:GEF589828 GNZ589825:GOB589828 GXV589825:GXX589828 HHR589825:HHT589828 HRN589825:HRP589828 IBJ589825:IBL589828 ILF589825:ILH589828 IVB589825:IVD589828 JEX589825:JEZ589828 JOT589825:JOV589828 JYP589825:JYR589828 KIL589825:KIN589828 KSH589825:KSJ589828 LCD589825:LCF589828 LLZ589825:LMB589828 LVV589825:LVX589828 MFR589825:MFT589828 MPN589825:MPP589828 MZJ589825:MZL589828 NJF589825:NJH589828 NTB589825:NTD589828 OCX589825:OCZ589828 OMT589825:OMV589828 OWP589825:OWR589828 PGL589825:PGN589828 PQH589825:PQJ589828 QAD589825:QAF589828 QJZ589825:QKB589828 QTV589825:QTX589828 RDR589825:RDT589828 RNN589825:RNP589828 RXJ589825:RXL589828 SHF589825:SHH589828 SRB589825:SRD589828 TAX589825:TAZ589828 TKT589825:TKV589828 TUP589825:TUR589828 UEL589825:UEN589828 UOH589825:UOJ589828 UYD589825:UYF589828 VHZ589825:VIB589828 VRV589825:VRX589828 WBR589825:WBT589828 WLN589825:WLP589828 WVJ589825:WVL589828 B655361:D655364 IX655361:IZ655364 ST655361:SV655364 ACP655361:ACR655364 AML655361:AMN655364 AWH655361:AWJ655364 BGD655361:BGF655364 BPZ655361:BQB655364 BZV655361:BZX655364 CJR655361:CJT655364 CTN655361:CTP655364 DDJ655361:DDL655364 DNF655361:DNH655364 DXB655361:DXD655364 EGX655361:EGZ655364 EQT655361:EQV655364 FAP655361:FAR655364 FKL655361:FKN655364 FUH655361:FUJ655364 GED655361:GEF655364 GNZ655361:GOB655364 GXV655361:GXX655364 HHR655361:HHT655364 HRN655361:HRP655364 IBJ655361:IBL655364 ILF655361:ILH655364 IVB655361:IVD655364 JEX655361:JEZ655364 JOT655361:JOV655364 JYP655361:JYR655364 KIL655361:KIN655364 KSH655361:KSJ655364 LCD655361:LCF655364 LLZ655361:LMB655364 LVV655361:LVX655364 MFR655361:MFT655364 MPN655361:MPP655364 MZJ655361:MZL655364 NJF655361:NJH655364 NTB655361:NTD655364 OCX655361:OCZ655364 OMT655361:OMV655364 OWP655361:OWR655364 PGL655361:PGN655364 PQH655361:PQJ655364 QAD655361:QAF655364 QJZ655361:QKB655364 QTV655361:QTX655364 RDR655361:RDT655364 RNN655361:RNP655364 RXJ655361:RXL655364 SHF655361:SHH655364 SRB655361:SRD655364 TAX655361:TAZ655364 TKT655361:TKV655364 TUP655361:TUR655364 UEL655361:UEN655364 UOH655361:UOJ655364 UYD655361:UYF655364 VHZ655361:VIB655364 VRV655361:VRX655364 WBR655361:WBT655364 WLN655361:WLP655364 WVJ655361:WVL655364 B720897:D720900 IX720897:IZ720900 ST720897:SV720900 ACP720897:ACR720900 AML720897:AMN720900 AWH720897:AWJ720900 BGD720897:BGF720900 BPZ720897:BQB720900 BZV720897:BZX720900 CJR720897:CJT720900 CTN720897:CTP720900 DDJ720897:DDL720900 DNF720897:DNH720900 DXB720897:DXD720900 EGX720897:EGZ720900 EQT720897:EQV720900 FAP720897:FAR720900 FKL720897:FKN720900 FUH720897:FUJ720900 GED720897:GEF720900 GNZ720897:GOB720900 GXV720897:GXX720900 HHR720897:HHT720900 HRN720897:HRP720900 IBJ720897:IBL720900 ILF720897:ILH720900 IVB720897:IVD720900 JEX720897:JEZ720900 JOT720897:JOV720900 JYP720897:JYR720900 KIL720897:KIN720900 KSH720897:KSJ720900 LCD720897:LCF720900 LLZ720897:LMB720900 LVV720897:LVX720900 MFR720897:MFT720900 MPN720897:MPP720900 MZJ720897:MZL720900 NJF720897:NJH720900 NTB720897:NTD720900 OCX720897:OCZ720900 OMT720897:OMV720900 OWP720897:OWR720900 PGL720897:PGN720900 PQH720897:PQJ720900 QAD720897:QAF720900 QJZ720897:QKB720900 QTV720897:QTX720900 RDR720897:RDT720900 RNN720897:RNP720900 RXJ720897:RXL720900 SHF720897:SHH720900 SRB720897:SRD720900 TAX720897:TAZ720900 TKT720897:TKV720900 TUP720897:TUR720900 UEL720897:UEN720900 UOH720897:UOJ720900 UYD720897:UYF720900 VHZ720897:VIB720900 VRV720897:VRX720900 WBR720897:WBT720900 WLN720897:WLP720900 WVJ720897:WVL720900 B786433:D786436 IX786433:IZ786436 ST786433:SV786436 ACP786433:ACR786436 AML786433:AMN786436 AWH786433:AWJ786436 BGD786433:BGF786436 BPZ786433:BQB786436 BZV786433:BZX786436 CJR786433:CJT786436 CTN786433:CTP786436 DDJ786433:DDL786436 DNF786433:DNH786436 DXB786433:DXD786436 EGX786433:EGZ786436 EQT786433:EQV786436 FAP786433:FAR786436 FKL786433:FKN786436 FUH786433:FUJ786436 GED786433:GEF786436 GNZ786433:GOB786436 GXV786433:GXX786436 HHR786433:HHT786436 HRN786433:HRP786436 IBJ786433:IBL786436 ILF786433:ILH786436 IVB786433:IVD786436 JEX786433:JEZ786436 JOT786433:JOV786436 JYP786433:JYR786436 KIL786433:KIN786436 KSH786433:KSJ786436 LCD786433:LCF786436 LLZ786433:LMB786436 LVV786433:LVX786436 MFR786433:MFT786436 MPN786433:MPP786436 MZJ786433:MZL786436 NJF786433:NJH786436 NTB786433:NTD786436 OCX786433:OCZ786436 OMT786433:OMV786436 OWP786433:OWR786436 PGL786433:PGN786436 PQH786433:PQJ786436 QAD786433:QAF786436 QJZ786433:QKB786436 QTV786433:QTX786436 RDR786433:RDT786436 RNN786433:RNP786436 RXJ786433:RXL786436 SHF786433:SHH786436 SRB786433:SRD786436 TAX786433:TAZ786436 TKT786433:TKV786436 TUP786433:TUR786436 UEL786433:UEN786436 UOH786433:UOJ786436 UYD786433:UYF786436 VHZ786433:VIB786436 VRV786433:VRX786436 WBR786433:WBT786436 WLN786433:WLP786436 WVJ786433:WVL786436 B851969:D851972 IX851969:IZ851972 ST851969:SV851972 ACP851969:ACR851972 AML851969:AMN851972 AWH851969:AWJ851972 BGD851969:BGF851972 BPZ851969:BQB851972 BZV851969:BZX851972 CJR851969:CJT851972 CTN851969:CTP851972 DDJ851969:DDL851972 DNF851969:DNH851972 DXB851969:DXD851972 EGX851969:EGZ851972 EQT851969:EQV851972 FAP851969:FAR851972 FKL851969:FKN851972 FUH851969:FUJ851972 GED851969:GEF851972 GNZ851969:GOB851972 GXV851969:GXX851972 HHR851969:HHT851972 HRN851969:HRP851972 IBJ851969:IBL851972 ILF851969:ILH851972 IVB851969:IVD851972 JEX851969:JEZ851972 JOT851969:JOV851972 JYP851969:JYR851972 KIL851969:KIN851972 KSH851969:KSJ851972 LCD851969:LCF851972 LLZ851969:LMB851972 LVV851969:LVX851972 MFR851969:MFT851972 MPN851969:MPP851972 MZJ851969:MZL851972 NJF851969:NJH851972 NTB851969:NTD851972 OCX851969:OCZ851972 OMT851969:OMV851972 OWP851969:OWR851972 PGL851969:PGN851972 PQH851969:PQJ851972 QAD851969:QAF851972 QJZ851969:QKB851972 QTV851969:QTX851972 RDR851969:RDT851972 RNN851969:RNP851972 RXJ851969:RXL851972 SHF851969:SHH851972 SRB851969:SRD851972 TAX851969:TAZ851972 TKT851969:TKV851972 TUP851969:TUR851972 UEL851969:UEN851972 UOH851969:UOJ851972 UYD851969:UYF851972 VHZ851969:VIB851972 VRV851969:VRX851972 WBR851969:WBT851972 WLN851969:WLP851972 WVJ851969:WVL851972 B917505:D917508 IX917505:IZ917508 ST917505:SV917508 ACP917505:ACR917508 AML917505:AMN917508 AWH917505:AWJ917508 BGD917505:BGF917508 BPZ917505:BQB917508 BZV917505:BZX917508 CJR917505:CJT917508 CTN917505:CTP917508 DDJ917505:DDL917508 DNF917505:DNH917508 DXB917505:DXD917508 EGX917505:EGZ917508 EQT917505:EQV917508 FAP917505:FAR917508 FKL917505:FKN917508 FUH917505:FUJ917508 GED917505:GEF917508 GNZ917505:GOB917508 GXV917505:GXX917508 HHR917505:HHT917508 HRN917505:HRP917508 IBJ917505:IBL917508 ILF917505:ILH917508 IVB917505:IVD917508 JEX917505:JEZ917508 JOT917505:JOV917508 JYP917505:JYR917508 KIL917505:KIN917508 KSH917505:KSJ917508 LCD917505:LCF917508 LLZ917505:LMB917508 LVV917505:LVX917508 MFR917505:MFT917508 MPN917505:MPP917508 MZJ917505:MZL917508 NJF917505:NJH917508 NTB917505:NTD917508 OCX917505:OCZ917508 OMT917505:OMV917508 OWP917505:OWR917508 PGL917505:PGN917508 PQH917505:PQJ917508 QAD917505:QAF917508 QJZ917505:QKB917508 QTV917505:QTX917508 RDR917505:RDT917508 RNN917505:RNP917508 RXJ917505:RXL917508 SHF917505:SHH917508 SRB917505:SRD917508 TAX917505:TAZ917508 TKT917505:TKV917508 TUP917505:TUR917508 UEL917505:UEN917508 UOH917505:UOJ917508 UYD917505:UYF917508 VHZ917505:VIB917508 VRV917505:VRX917508 WBR917505:WBT917508 WLN917505:WLP917508 WVJ917505:WVL917508 B983041:D983044 IX983041:IZ983044 ST983041:SV983044 ACP983041:ACR983044 AML983041:AMN983044 AWH983041:AWJ983044 BGD983041:BGF983044 BPZ983041:BQB983044 BZV983041:BZX983044 CJR983041:CJT983044 CTN983041:CTP983044 DDJ983041:DDL983044 DNF983041:DNH983044 DXB983041:DXD983044 EGX983041:EGZ983044 EQT983041:EQV983044 FAP983041:FAR983044 FKL983041:FKN983044 FUH983041:FUJ983044 GED983041:GEF983044 GNZ983041:GOB983044 GXV983041:GXX983044 HHR983041:HHT983044 HRN983041:HRP983044 IBJ983041:IBL983044 ILF983041:ILH983044 IVB983041:IVD983044 JEX983041:JEZ983044 JOT983041:JOV983044 JYP983041:JYR983044 KIL983041:KIN983044 KSH983041:KSJ983044 LCD983041:LCF983044 LLZ983041:LMB983044 LVV983041:LVX983044 MFR983041:MFT983044 MPN983041:MPP983044 MZJ983041:MZL983044 NJF983041:NJH983044 NTB983041:NTD983044 OCX983041:OCZ983044 OMT983041:OMV983044 OWP983041:OWR983044 PGL983041:PGN983044 PQH983041:PQJ983044 QAD983041:QAF983044 QJZ983041:QKB983044 QTV983041:QTX983044 RDR983041:RDT983044 RNN983041:RNP983044 RXJ983041:RXL983044 SHF983041:SHH983044 SRB983041:SRD983044 TAX983041:TAZ983044 TKT983041:TKV983044 TUP983041:TUR983044 UEL983041:UEN983044 UOH983041:UOJ983044 UYD983041:UYF983044 VHZ983041:VIB983044 VRV983041:VRX983044 WBR983041:WBT983044 WLN983041:WLP983044 WVJ983041:WVL983044 H6:J6 JD6:JF6 SZ6:TB6 ACV6:ACX6 AMR6:AMT6 AWN6:AWP6 BGJ6:BGL6 BQF6:BQH6 CAB6:CAD6 CJX6:CJZ6 CTT6:CTV6 DDP6:DDR6 DNL6:DNN6 DXH6:DXJ6 EHD6:EHF6 EQZ6:ERB6 FAV6:FAX6 FKR6:FKT6 FUN6:FUP6 GEJ6:GEL6 GOF6:GOH6 GYB6:GYD6 HHX6:HHZ6 HRT6:HRV6 IBP6:IBR6 ILL6:ILN6 IVH6:IVJ6 JFD6:JFF6 JOZ6:JPB6 JYV6:JYX6 KIR6:KIT6 KSN6:KSP6 LCJ6:LCL6 LMF6:LMH6 LWB6:LWD6 MFX6:MFZ6 MPT6:MPV6 MZP6:MZR6 NJL6:NJN6 NTH6:NTJ6 ODD6:ODF6 OMZ6:ONB6 OWV6:OWX6 PGR6:PGT6 PQN6:PQP6 QAJ6:QAL6 QKF6:QKH6 QUB6:QUD6 RDX6:RDZ6 RNT6:RNV6 RXP6:RXR6 SHL6:SHN6 SRH6:SRJ6 TBD6:TBF6 TKZ6:TLB6 TUV6:TUX6 UER6:UET6 UON6:UOP6 UYJ6:UYL6 VIF6:VIH6 VSB6:VSD6 WBX6:WBZ6 WLT6:WLV6 WVP6:WVR6 H65542:J65542 JD65542:JF65542 SZ65542:TB65542 ACV65542:ACX65542 AMR65542:AMT65542 AWN65542:AWP65542 BGJ65542:BGL65542 BQF65542:BQH65542 CAB65542:CAD65542 CJX65542:CJZ65542 CTT65542:CTV65542 DDP65542:DDR65542 DNL65542:DNN65542 DXH65542:DXJ65542 EHD65542:EHF65542 EQZ65542:ERB65542 FAV65542:FAX65542 FKR65542:FKT65542 FUN65542:FUP65542 GEJ65542:GEL65542 GOF65542:GOH65542 GYB65542:GYD65542 HHX65542:HHZ65542 HRT65542:HRV65542 IBP65542:IBR65542 ILL65542:ILN65542 IVH65542:IVJ65542 JFD65542:JFF65542 JOZ65542:JPB65542 JYV65542:JYX65542 KIR65542:KIT65542 KSN65542:KSP65542 LCJ65542:LCL65542 LMF65542:LMH65542 LWB65542:LWD65542 MFX65542:MFZ65542 MPT65542:MPV65542 MZP65542:MZR65542 NJL65542:NJN65542 NTH65542:NTJ65542 ODD65542:ODF65542 OMZ65542:ONB65542 OWV65542:OWX65542 PGR65542:PGT65542 PQN65542:PQP65542 QAJ65542:QAL65542 QKF65542:QKH65542 QUB65542:QUD65542 RDX65542:RDZ65542 RNT65542:RNV65542 RXP65542:RXR65542 SHL65542:SHN65542 SRH65542:SRJ65542 TBD65542:TBF65542 TKZ65542:TLB65542 TUV65542:TUX65542 UER65542:UET65542 UON65542:UOP65542 UYJ65542:UYL65542 VIF65542:VIH65542 VSB65542:VSD65542 WBX65542:WBZ65542 WLT65542:WLV65542 WVP65542:WVR65542 H131078:J131078 JD131078:JF131078 SZ131078:TB131078 ACV131078:ACX131078 AMR131078:AMT131078 AWN131078:AWP131078 BGJ131078:BGL131078 BQF131078:BQH131078 CAB131078:CAD131078 CJX131078:CJZ131078 CTT131078:CTV131078 DDP131078:DDR131078 DNL131078:DNN131078 DXH131078:DXJ131078 EHD131078:EHF131078 EQZ131078:ERB131078 FAV131078:FAX131078 FKR131078:FKT131078 FUN131078:FUP131078 GEJ131078:GEL131078 GOF131078:GOH131078 GYB131078:GYD131078 HHX131078:HHZ131078 HRT131078:HRV131078 IBP131078:IBR131078 ILL131078:ILN131078 IVH131078:IVJ131078 JFD131078:JFF131078 JOZ131078:JPB131078 JYV131078:JYX131078 KIR131078:KIT131078 KSN131078:KSP131078 LCJ131078:LCL131078 LMF131078:LMH131078 LWB131078:LWD131078 MFX131078:MFZ131078 MPT131078:MPV131078 MZP131078:MZR131078 NJL131078:NJN131078 NTH131078:NTJ131078 ODD131078:ODF131078 OMZ131078:ONB131078 OWV131078:OWX131078 PGR131078:PGT131078 PQN131078:PQP131078 QAJ131078:QAL131078 QKF131078:QKH131078 QUB131078:QUD131078 RDX131078:RDZ131078 RNT131078:RNV131078 RXP131078:RXR131078 SHL131078:SHN131078 SRH131078:SRJ131078 TBD131078:TBF131078 TKZ131078:TLB131078 TUV131078:TUX131078 UER131078:UET131078 UON131078:UOP131078 UYJ131078:UYL131078 VIF131078:VIH131078 VSB131078:VSD131078 WBX131078:WBZ131078 WLT131078:WLV131078 WVP131078:WVR131078 H196614:J196614 JD196614:JF196614 SZ196614:TB196614 ACV196614:ACX196614 AMR196614:AMT196614 AWN196614:AWP196614 BGJ196614:BGL196614 BQF196614:BQH196614 CAB196614:CAD196614 CJX196614:CJZ196614 CTT196614:CTV196614 DDP196614:DDR196614 DNL196614:DNN196614 DXH196614:DXJ196614 EHD196614:EHF196614 EQZ196614:ERB196614 FAV196614:FAX196614 FKR196614:FKT196614 FUN196614:FUP196614 GEJ196614:GEL196614 GOF196614:GOH196614 GYB196614:GYD196614 HHX196614:HHZ196614 HRT196614:HRV196614 IBP196614:IBR196614 ILL196614:ILN196614 IVH196614:IVJ196614 JFD196614:JFF196614 JOZ196614:JPB196614 JYV196614:JYX196614 KIR196614:KIT196614 KSN196614:KSP196614 LCJ196614:LCL196614 LMF196614:LMH196614 LWB196614:LWD196614 MFX196614:MFZ196614 MPT196614:MPV196614 MZP196614:MZR196614 NJL196614:NJN196614 NTH196614:NTJ196614 ODD196614:ODF196614 OMZ196614:ONB196614 OWV196614:OWX196614 PGR196614:PGT196614 PQN196614:PQP196614 QAJ196614:QAL196614 QKF196614:QKH196614 QUB196614:QUD196614 RDX196614:RDZ196614 RNT196614:RNV196614 RXP196614:RXR196614 SHL196614:SHN196614 SRH196614:SRJ196614 TBD196614:TBF196614 TKZ196614:TLB196614 TUV196614:TUX196614 UER196614:UET196614 UON196614:UOP196614 UYJ196614:UYL196614 VIF196614:VIH196614 VSB196614:VSD196614 WBX196614:WBZ196614 WLT196614:WLV196614 WVP196614:WVR196614 H262150:J262150 JD262150:JF262150 SZ262150:TB262150 ACV262150:ACX262150 AMR262150:AMT262150 AWN262150:AWP262150 BGJ262150:BGL262150 BQF262150:BQH262150 CAB262150:CAD262150 CJX262150:CJZ262150 CTT262150:CTV262150 DDP262150:DDR262150 DNL262150:DNN262150 DXH262150:DXJ262150 EHD262150:EHF262150 EQZ262150:ERB262150 FAV262150:FAX262150 FKR262150:FKT262150 FUN262150:FUP262150 GEJ262150:GEL262150 GOF262150:GOH262150 GYB262150:GYD262150 HHX262150:HHZ262150 HRT262150:HRV262150 IBP262150:IBR262150 ILL262150:ILN262150 IVH262150:IVJ262150 JFD262150:JFF262150 JOZ262150:JPB262150 JYV262150:JYX262150 KIR262150:KIT262150 KSN262150:KSP262150 LCJ262150:LCL262150 LMF262150:LMH262150 LWB262150:LWD262150 MFX262150:MFZ262150 MPT262150:MPV262150 MZP262150:MZR262150 NJL262150:NJN262150 NTH262150:NTJ262150 ODD262150:ODF262150 OMZ262150:ONB262150 OWV262150:OWX262150 PGR262150:PGT262150 PQN262150:PQP262150 QAJ262150:QAL262150 QKF262150:QKH262150 QUB262150:QUD262150 RDX262150:RDZ262150 RNT262150:RNV262150 RXP262150:RXR262150 SHL262150:SHN262150 SRH262150:SRJ262150 TBD262150:TBF262150 TKZ262150:TLB262150 TUV262150:TUX262150 UER262150:UET262150 UON262150:UOP262150 UYJ262150:UYL262150 VIF262150:VIH262150 VSB262150:VSD262150 WBX262150:WBZ262150 WLT262150:WLV262150 WVP262150:WVR262150 H327686:J327686 JD327686:JF327686 SZ327686:TB327686 ACV327686:ACX327686 AMR327686:AMT327686 AWN327686:AWP327686 BGJ327686:BGL327686 BQF327686:BQH327686 CAB327686:CAD327686 CJX327686:CJZ327686 CTT327686:CTV327686 DDP327686:DDR327686 DNL327686:DNN327686 DXH327686:DXJ327686 EHD327686:EHF327686 EQZ327686:ERB327686 FAV327686:FAX327686 FKR327686:FKT327686 FUN327686:FUP327686 GEJ327686:GEL327686 GOF327686:GOH327686 GYB327686:GYD327686 HHX327686:HHZ327686 HRT327686:HRV327686 IBP327686:IBR327686 ILL327686:ILN327686 IVH327686:IVJ327686 JFD327686:JFF327686 JOZ327686:JPB327686 JYV327686:JYX327686 KIR327686:KIT327686 KSN327686:KSP327686 LCJ327686:LCL327686 LMF327686:LMH327686 LWB327686:LWD327686 MFX327686:MFZ327686 MPT327686:MPV327686 MZP327686:MZR327686 NJL327686:NJN327686 NTH327686:NTJ327686 ODD327686:ODF327686 OMZ327686:ONB327686 OWV327686:OWX327686 PGR327686:PGT327686 PQN327686:PQP327686 QAJ327686:QAL327686 QKF327686:QKH327686 QUB327686:QUD327686 RDX327686:RDZ327686 RNT327686:RNV327686 RXP327686:RXR327686 SHL327686:SHN327686 SRH327686:SRJ327686 TBD327686:TBF327686 TKZ327686:TLB327686 TUV327686:TUX327686 UER327686:UET327686 UON327686:UOP327686 UYJ327686:UYL327686 VIF327686:VIH327686 VSB327686:VSD327686 WBX327686:WBZ327686 WLT327686:WLV327686 WVP327686:WVR327686 H393222:J393222 JD393222:JF393222 SZ393222:TB393222 ACV393222:ACX393222 AMR393222:AMT393222 AWN393222:AWP393222 BGJ393222:BGL393222 BQF393222:BQH393222 CAB393222:CAD393222 CJX393222:CJZ393222 CTT393222:CTV393222 DDP393222:DDR393222 DNL393222:DNN393222 DXH393222:DXJ393222 EHD393222:EHF393222 EQZ393222:ERB393222 FAV393222:FAX393222 FKR393222:FKT393222 FUN393222:FUP393222 GEJ393222:GEL393222 GOF393222:GOH393222 GYB393222:GYD393222 HHX393222:HHZ393222 HRT393222:HRV393222 IBP393222:IBR393222 ILL393222:ILN393222 IVH393222:IVJ393222 JFD393222:JFF393222 JOZ393222:JPB393222 JYV393222:JYX393222 KIR393222:KIT393222 KSN393222:KSP393222 LCJ393222:LCL393222 LMF393222:LMH393222 LWB393222:LWD393222 MFX393222:MFZ393222 MPT393222:MPV393222 MZP393222:MZR393222 NJL393222:NJN393222 NTH393222:NTJ393222 ODD393222:ODF393222 OMZ393222:ONB393222 OWV393222:OWX393222 PGR393222:PGT393222 PQN393222:PQP393222 QAJ393222:QAL393222 QKF393222:QKH393222 QUB393222:QUD393222 RDX393222:RDZ393222 RNT393222:RNV393222 RXP393222:RXR393222 SHL393222:SHN393222 SRH393222:SRJ393222 TBD393222:TBF393222 TKZ393222:TLB393222 TUV393222:TUX393222 UER393222:UET393222 UON393222:UOP393222 UYJ393222:UYL393222 VIF393222:VIH393222 VSB393222:VSD393222 WBX393222:WBZ393222 WLT393222:WLV393222 WVP393222:WVR393222 H458758:J458758 JD458758:JF458758 SZ458758:TB458758 ACV458758:ACX458758 AMR458758:AMT458758 AWN458758:AWP458758 BGJ458758:BGL458758 BQF458758:BQH458758 CAB458758:CAD458758 CJX458758:CJZ458758 CTT458758:CTV458758 DDP458758:DDR458758 DNL458758:DNN458758 DXH458758:DXJ458758 EHD458758:EHF458758 EQZ458758:ERB458758 FAV458758:FAX458758 FKR458758:FKT458758 FUN458758:FUP458758 GEJ458758:GEL458758 GOF458758:GOH458758 GYB458758:GYD458758 HHX458758:HHZ458758 HRT458758:HRV458758 IBP458758:IBR458758 ILL458758:ILN458758 IVH458758:IVJ458758 JFD458758:JFF458758 JOZ458758:JPB458758 JYV458758:JYX458758 KIR458758:KIT458758 KSN458758:KSP458758 LCJ458758:LCL458758 LMF458758:LMH458758 LWB458758:LWD458758 MFX458758:MFZ458758 MPT458758:MPV458758 MZP458758:MZR458758 NJL458758:NJN458758 NTH458758:NTJ458758 ODD458758:ODF458758 OMZ458758:ONB458758 OWV458758:OWX458758 PGR458758:PGT458758 PQN458758:PQP458758 QAJ458758:QAL458758 QKF458758:QKH458758 QUB458758:QUD458758 RDX458758:RDZ458758 RNT458758:RNV458758 RXP458758:RXR458758 SHL458758:SHN458758 SRH458758:SRJ458758 TBD458758:TBF458758 TKZ458758:TLB458758 TUV458758:TUX458758 UER458758:UET458758 UON458758:UOP458758 UYJ458758:UYL458758 VIF458758:VIH458758 VSB458758:VSD458758 WBX458758:WBZ458758 WLT458758:WLV458758 WVP458758:WVR458758 H524294:J524294 JD524294:JF524294 SZ524294:TB524294 ACV524294:ACX524294 AMR524294:AMT524294 AWN524294:AWP524294 BGJ524294:BGL524294 BQF524294:BQH524294 CAB524294:CAD524294 CJX524294:CJZ524294 CTT524294:CTV524294 DDP524294:DDR524294 DNL524294:DNN524294 DXH524294:DXJ524294 EHD524294:EHF524294 EQZ524294:ERB524294 FAV524294:FAX524294 FKR524294:FKT524294 FUN524294:FUP524294 GEJ524294:GEL524294 GOF524294:GOH524294 GYB524294:GYD524294 HHX524294:HHZ524294 HRT524294:HRV524294 IBP524294:IBR524294 ILL524294:ILN524294 IVH524294:IVJ524294 JFD524294:JFF524294 JOZ524294:JPB524294 JYV524294:JYX524294 KIR524294:KIT524294 KSN524294:KSP524294 LCJ524294:LCL524294 LMF524294:LMH524294 LWB524294:LWD524294 MFX524294:MFZ524294 MPT524294:MPV524294 MZP524294:MZR524294 NJL524294:NJN524294 NTH524294:NTJ524294 ODD524294:ODF524294 OMZ524294:ONB524294 OWV524294:OWX524294 PGR524294:PGT524294 PQN524294:PQP524294 QAJ524294:QAL524294 QKF524294:QKH524294 QUB524294:QUD524294 RDX524294:RDZ524294 RNT524294:RNV524294 RXP524294:RXR524294 SHL524294:SHN524294 SRH524294:SRJ524294 TBD524294:TBF524294 TKZ524294:TLB524294 TUV524294:TUX524294 UER524294:UET524294 UON524294:UOP524294 UYJ524294:UYL524294 VIF524294:VIH524294 VSB524294:VSD524294 WBX524294:WBZ524294 WLT524294:WLV524294 WVP524294:WVR524294 H589830:J589830 JD589830:JF589830 SZ589830:TB589830 ACV589830:ACX589830 AMR589830:AMT589830 AWN589830:AWP589830 BGJ589830:BGL589830 BQF589830:BQH589830 CAB589830:CAD589830 CJX589830:CJZ589830 CTT589830:CTV589830 DDP589830:DDR589830 DNL589830:DNN589830 DXH589830:DXJ589830 EHD589830:EHF589830 EQZ589830:ERB589830 FAV589830:FAX589830 FKR589830:FKT589830 FUN589830:FUP589830 GEJ589830:GEL589830 GOF589830:GOH589830 GYB589830:GYD589830 HHX589830:HHZ589830 HRT589830:HRV589830 IBP589830:IBR589830 ILL589830:ILN589830 IVH589830:IVJ589830 JFD589830:JFF589830 JOZ589830:JPB589830 JYV589830:JYX589830 KIR589830:KIT589830 KSN589830:KSP589830 LCJ589830:LCL589830 LMF589830:LMH589830 LWB589830:LWD589830 MFX589830:MFZ589830 MPT589830:MPV589830 MZP589830:MZR589830 NJL589830:NJN589830 NTH589830:NTJ589830 ODD589830:ODF589830 OMZ589830:ONB589830 OWV589830:OWX589830 PGR589830:PGT589830 PQN589830:PQP589830 QAJ589830:QAL589830 QKF589830:QKH589830 QUB589830:QUD589830 RDX589830:RDZ589830 RNT589830:RNV589830 RXP589830:RXR589830 SHL589830:SHN589830 SRH589830:SRJ589830 TBD589830:TBF589830 TKZ589830:TLB589830 TUV589830:TUX589830 UER589830:UET589830 UON589830:UOP589830 UYJ589830:UYL589830 VIF589830:VIH589830 VSB589830:VSD589830 WBX589830:WBZ589830 WLT589830:WLV589830 WVP589830:WVR589830 H655366:J655366 JD655366:JF655366 SZ655366:TB655366 ACV655366:ACX655366 AMR655366:AMT655366 AWN655366:AWP655366 BGJ655366:BGL655366 BQF655366:BQH655366 CAB655366:CAD655366 CJX655366:CJZ655366 CTT655366:CTV655366 DDP655366:DDR655366 DNL655366:DNN655366 DXH655366:DXJ655366 EHD655366:EHF655366 EQZ655366:ERB655366 FAV655366:FAX655366 FKR655366:FKT655366 FUN655366:FUP655366 GEJ655366:GEL655366 GOF655366:GOH655366 GYB655366:GYD655366 HHX655366:HHZ655366 HRT655366:HRV655366 IBP655366:IBR655366 ILL655366:ILN655366 IVH655366:IVJ655366 JFD655366:JFF655366 JOZ655366:JPB655366 JYV655366:JYX655366 KIR655366:KIT655366 KSN655366:KSP655366 LCJ655366:LCL655366 LMF655366:LMH655366 LWB655366:LWD655366 MFX655366:MFZ655366 MPT655366:MPV655366 MZP655366:MZR655366 NJL655366:NJN655366 NTH655366:NTJ655366 ODD655366:ODF655366 OMZ655366:ONB655366 OWV655366:OWX655366 PGR655366:PGT655366 PQN655366:PQP655366 QAJ655366:QAL655366 QKF655366:QKH655366 QUB655366:QUD655366 RDX655366:RDZ655366 RNT655366:RNV655366 RXP655366:RXR655366 SHL655366:SHN655366 SRH655366:SRJ655366 TBD655366:TBF655366 TKZ655366:TLB655366 TUV655366:TUX655366 UER655366:UET655366 UON655366:UOP655366 UYJ655366:UYL655366 VIF655366:VIH655366 VSB655366:VSD655366 WBX655366:WBZ655366 WLT655366:WLV655366 WVP655366:WVR655366 H720902:J720902 JD720902:JF720902 SZ720902:TB720902 ACV720902:ACX720902 AMR720902:AMT720902 AWN720902:AWP720902 BGJ720902:BGL720902 BQF720902:BQH720902 CAB720902:CAD720902 CJX720902:CJZ720902 CTT720902:CTV720902 DDP720902:DDR720902 DNL720902:DNN720902 DXH720902:DXJ720902 EHD720902:EHF720902 EQZ720902:ERB720902 FAV720902:FAX720902 FKR720902:FKT720902 FUN720902:FUP720902 GEJ720902:GEL720902 GOF720902:GOH720902 GYB720902:GYD720902 HHX720902:HHZ720902 HRT720902:HRV720902 IBP720902:IBR720902 ILL720902:ILN720902 IVH720902:IVJ720902 JFD720902:JFF720902 JOZ720902:JPB720902 JYV720902:JYX720902 KIR720902:KIT720902 KSN720902:KSP720902 LCJ720902:LCL720902 LMF720902:LMH720902 LWB720902:LWD720902 MFX720902:MFZ720902 MPT720902:MPV720902 MZP720902:MZR720902 NJL720902:NJN720902 NTH720902:NTJ720902 ODD720902:ODF720902 OMZ720902:ONB720902 OWV720902:OWX720902 PGR720902:PGT720902 PQN720902:PQP720902 QAJ720902:QAL720902 QKF720902:QKH720902 QUB720902:QUD720902 RDX720902:RDZ720902 RNT720902:RNV720902 RXP720902:RXR720902 SHL720902:SHN720902 SRH720902:SRJ720902 TBD720902:TBF720902 TKZ720902:TLB720902 TUV720902:TUX720902 UER720902:UET720902 UON720902:UOP720902 UYJ720902:UYL720902 VIF720902:VIH720902 VSB720902:VSD720902 WBX720902:WBZ720902 WLT720902:WLV720902 WVP720902:WVR720902 H786438:J786438 JD786438:JF786438 SZ786438:TB786438 ACV786438:ACX786438 AMR786438:AMT786438 AWN786438:AWP786438 BGJ786438:BGL786438 BQF786438:BQH786438 CAB786438:CAD786438 CJX786438:CJZ786438 CTT786438:CTV786438 DDP786438:DDR786438 DNL786438:DNN786438 DXH786438:DXJ786438 EHD786438:EHF786438 EQZ786438:ERB786438 FAV786438:FAX786438 FKR786438:FKT786438 FUN786438:FUP786438 GEJ786438:GEL786438 GOF786438:GOH786438 GYB786438:GYD786438 HHX786438:HHZ786438 HRT786438:HRV786438 IBP786438:IBR786438 ILL786438:ILN786438 IVH786438:IVJ786438 JFD786438:JFF786438 JOZ786438:JPB786438 JYV786438:JYX786438 KIR786438:KIT786438 KSN786438:KSP786438 LCJ786438:LCL786438 LMF786438:LMH786438 LWB786438:LWD786438 MFX786438:MFZ786438 MPT786438:MPV786438 MZP786438:MZR786438 NJL786438:NJN786438 NTH786438:NTJ786438 ODD786438:ODF786438 OMZ786438:ONB786438 OWV786438:OWX786438 PGR786438:PGT786438 PQN786438:PQP786438 QAJ786438:QAL786438 QKF786438:QKH786438 QUB786438:QUD786438 RDX786438:RDZ786438 RNT786438:RNV786438 RXP786438:RXR786438 SHL786438:SHN786438 SRH786438:SRJ786438 TBD786438:TBF786438 TKZ786438:TLB786438 TUV786438:TUX786438 UER786438:UET786438 UON786438:UOP786438 UYJ786438:UYL786438 VIF786438:VIH786438 VSB786438:VSD786438 WBX786438:WBZ786438 WLT786438:WLV786438 WVP786438:WVR786438 H851974:J851974 JD851974:JF851974 SZ851974:TB851974 ACV851974:ACX851974 AMR851974:AMT851974 AWN851974:AWP851974 BGJ851974:BGL851974 BQF851974:BQH851974 CAB851974:CAD851974 CJX851974:CJZ851974 CTT851974:CTV851974 DDP851974:DDR851974 DNL851974:DNN851974 DXH851974:DXJ851974 EHD851974:EHF851974 EQZ851974:ERB851974 FAV851974:FAX851974 FKR851974:FKT851974 FUN851974:FUP851974 GEJ851974:GEL851974 GOF851974:GOH851974 GYB851974:GYD851974 HHX851974:HHZ851974 HRT851974:HRV851974 IBP851974:IBR851974 ILL851974:ILN851974 IVH851974:IVJ851974 JFD851974:JFF851974 JOZ851974:JPB851974 JYV851974:JYX851974 KIR851974:KIT851974 KSN851974:KSP851974 LCJ851974:LCL851974 LMF851974:LMH851974 LWB851974:LWD851974 MFX851974:MFZ851974 MPT851974:MPV851974 MZP851974:MZR851974 NJL851974:NJN851974 NTH851974:NTJ851974 ODD851974:ODF851974 OMZ851974:ONB851974 OWV851974:OWX851974 PGR851974:PGT851974 PQN851974:PQP851974 QAJ851974:QAL851974 QKF851974:QKH851974 QUB851974:QUD851974 RDX851974:RDZ851974 RNT851974:RNV851974 RXP851974:RXR851974 SHL851974:SHN851974 SRH851974:SRJ851974 TBD851974:TBF851974 TKZ851974:TLB851974 TUV851974:TUX851974 UER851974:UET851974 UON851974:UOP851974 UYJ851974:UYL851974 VIF851974:VIH851974 VSB851974:VSD851974 WBX851974:WBZ851974 WLT851974:WLV851974 WVP851974:WVR851974 H917510:J917510 JD917510:JF917510 SZ917510:TB917510 ACV917510:ACX917510 AMR917510:AMT917510 AWN917510:AWP917510 BGJ917510:BGL917510 BQF917510:BQH917510 CAB917510:CAD917510 CJX917510:CJZ917510 CTT917510:CTV917510 DDP917510:DDR917510 DNL917510:DNN917510 DXH917510:DXJ917510 EHD917510:EHF917510 EQZ917510:ERB917510 FAV917510:FAX917510 FKR917510:FKT917510 FUN917510:FUP917510 GEJ917510:GEL917510 GOF917510:GOH917510 GYB917510:GYD917510 HHX917510:HHZ917510 HRT917510:HRV917510 IBP917510:IBR917510 ILL917510:ILN917510 IVH917510:IVJ917510 JFD917510:JFF917510 JOZ917510:JPB917510 JYV917510:JYX917510 KIR917510:KIT917510 KSN917510:KSP917510 LCJ917510:LCL917510 LMF917510:LMH917510 LWB917510:LWD917510 MFX917510:MFZ917510 MPT917510:MPV917510 MZP917510:MZR917510 NJL917510:NJN917510 NTH917510:NTJ917510 ODD917510:ODF917510 OMZ917510:ONB917510 OWV917510:OWX917510 PGR917510:PGT917510 PQN917510:PQP917510 QAJ917510:QAL917510 QKF917510:QKH917510 QUB917510:QUD917510 RDX917510:RDZ917510 RNT917510:RNV917510 RXP917510:RXR917510 SHL917510:SHN917510 SRH917510:SRJ917510 TBD917510:TBF917510 TKZ917510:TLB917510 TUV917510:TUX917510 UER917510:UET917510 UON917510:UOP917510 UYJ917510:UYL917510 VIF917510:VIH917510 VSB917510:VSD917510 WBX917510:WBZ917510 WLT917510:WLV917510 WVP917510:WVR917510 H983046:J983046 JD983046:JF983046 SZ983046:TB983046 ACV983046:ACX983046 AMR983046:AMT983046 AWN983046:AWP983046 BGJ983046:BGL983046 BQF983046:BQH983046 CAB983046:CAD983046 CJX983046:CJZ983046 CTT983046:CTV983046 DDP983046:DDR983046 DNL983046:DNN983046 DXH983046:DXJ983046 EHD983046:EHF983046 EQZ983046:ERB983046 FAV983046:FAX983046 FKR983046:FKT983046 FUN983046:FUP983046 GEJ983046:GEL983046 GOF983046:GOH983046 GYB983046:GYD983046 HHX983046:HHZ983046 HRT983046:HRV983046 IBP983046:IBR983046 ILL983046:ILN983046 IVH983046:IVJ983046 JFD983046:JFF983046 JOZ983046:JPB983046 JYV983046:JYX983046 KIR983046:KIT983046 KSN983046:KSP983046 LCJ983046:LCL983046 LMF983046:LMH983046 LWB983046:LWD983046 MFX983046:MFZ983046 MPT983046:MPV983046 MZP983046:MZR983046 NJL983046:NJN983046 NTH983046:NTJ983046 ODD983046:ODF983046 OMZ983046:ONB983046 OWV983046:OWX983046 PGR983046:PGT983046 PQN983046:PQP983046 QAJ983046:QAL983046 QKF983046:QKH983046 QUB983046:QUD983046 RDX983046:RDZ983046 RNT983046:RNV983046 RXP983046:RXR983046 SHL983046:SHN983046 SRH983046:SRJ983046 TBD983046:TBF983046 TKZ983046:TLB983046 TUV983046:TUX983046 UER983046:UET983046 UON983046:UOP983046 UYJ983046:UYL983046 VIF983046:VIH983046 VSB983046:VSD983046 WBX983046:WBZ983046 WLT983046:WLV983046 WVP983046:WVR983046 G4:H4 JC4:JD4 SY4:SZ4 ACU4:ACV4 AMQ4:AMR4 AWM4:AWN4 BGI4:BGJ4 BQE4:BQF4 CAA4:CAB4 CJW4:CJX4 CTS4:CTT4 DDO4:DDP4 DNK4:DNL4 DXG4:DXH4 EHC4:EHD4 EQY4:EQZ4 FAU4:FAV4 FKQ4:FKR4 FUM4:FUN4 GEI4:GEJ4 GOE4:GOF4 GYA4:GYB4 HHW4:HHX4 HRS4:HRT4 IBO4:IBP4 ILK4:ILL4 IVG4:IVH4 JFC4:JFD4 JOY4:JOZ4 JYU4:JYV4 KIQ4:KIR4 KSM4:KSN4 LCI4:LCJ4 LME4:LMF4 LWA4:LWB4 MFW4:MFX4 MPS4:MPT4 MZO4:MZP4 NJK4:NJL4 NTG4:NTH4 ODC4:ODD4 OMY4:OMZ4 OWU4:OWV4 PGQ4:PGR4 PQM4:PQN4 QAI4:QAJ4 QKE4:QKF4 QUA4:QUB4 RDW4:RDX4 RNS4:RNT4 RXO4:RXP4 SHK4:SHL4 SRG4:SRH4 TBC4:TBD4 TKY4:TKZ4 TUU4:TUV4 UEQ4:UER4 UOM4:UON4 UYI4:UYJ4 VIE4:VIF4 VSA4:VSB4 WBW4:WBX4 WLS4:WLT4 WVO4:WVP4 G65540:H65540 JC65540:JD65540 SY65540:SZ65540 ACU65540:ACV65540 AMQ65540:AMR65540 AWM65540:AWN65540 BGI65540:BGJ65540 BQE65540:BQF65540 CAA65540:CAB65540 CJW65540:CJX65540 CTS65540:CTT65540 DDO65540:DDP65540 DNK65540:DNL65540 DXG65540:DXH65540 EHC65540:EHD65540 EQY65540:EQZ65540 FAU65540:FAV65540 FKQ65540:FKR65540 FUM65540:FUN65540 GEI65540:GEJ65540 GOE65540:GOF65540 GYA65540:GYB65540 HHW65540:HHX65540 HRS65540:HRT65540 IBO65540:IBP65540 ILK65540:ILL65540 IVG65540:IVH65540 JFC65540:JFD65540 JOY65540:JOZ65540 JYU65540:JYV65540 KIQ65540:KIR65540 KSM65540:KSN65540 LCI65540:LCJ65540 LME65540:LMF65540 LWA65540:LWB65540 MFW65540:MFX65540 MPS65540:MPT65540 MZO65540:MZP65540 NJK65540:NJL65540 NTG65540:NTH65540 ODC65540:ODD65540 OMY65540:OMZ65540 OWU65540:OWV65540 PGQ65540:PGR65540 PQM65540:PQN65540 QAI65540:QAJ65540 QKE65540:QKF65540 QUA65540:QUB65540 RDW65540:RDX65540 RNS65540:RNT65540 RXO65540:RXP65540 SHK65540:SHL65540 SRG65540:SRH65540 TBC65540:TBD65540 TKY65540:TKZ65540 TUU65540:TUV65540 UEQ65540:UER65540 UOM65540:UON65540 UYI65540:UYJ65540 VIE65540:VIF65540 VSA65540:VSB65540 WBW65540:WBX65540 WLS65540:WLT65540 WVO65540:WVP65540 G131076:H131076 JC131076:JD131076 SY131076:SZ131076 ACU131076:ACV131076 AMQ131076:AMR131076 AWM131076:AWN131076 BGI131076:BGJ131076 BQE131076:BQF131076 CAA131076:CAB131076 CJW131076:CJX131076 CTS131076:CTT131076 DDO131076:DDP131076 DNK131076:DNL131076 DXG131076:DXH131076 EHC131076:EHD131076 EQY131076:EQZ131076 FAU131076:FAV131076 FKQ131076:FKR131076 FUM131076:FUN131076 GEI131076:GEJ131076 GOE131076:GOF131076 GYA131076:GYB131076 HHW131076:HHX131076 HRS131076:HRT131076 IBO131076:IBP131076 ILK131076:ILL131076 IVG131076:IVH131076 JFC131076:JFD131076 JOY131076:JOZ131076 JYU131076:JYV131076 KIQ131076:KIR131076 KSM131076:KSN131076 LCI131076:LCJ131076 LME131076:LMF131076 LWA131076:LWB131076 MFW131076:MFX131076 MPS131076:MPT131076 MZO131076:MZP131076 NJK131076:NJL131076 NTG131076:NTH131076 ODC131076:ODD131076 OMY131076:OMZ131076 OWU131076:OWV131076 PGQ131076:PGR131076 PQM131076:PQN131076 QAI131076:QAJ131076 QKE131076:QKF131076 QUA131076:QUB131076 RDW131076:RDX131076 RNS131076:RNT131076 RXO131076:RXP131076 SHK131076:SHL131076 SRG131076:SRH131076 TBC131076:TBD131076 TKY131076:TKZ131076 TUU131076:TUV131076 UEQ131076:UER131076 UOM131076:UON131076 UYI131076:UYJ131076 VIE131076:VIF131076 VSA131076:VSB131076 WBW131076:WBX131076 WLS131076:WLT131076 WVO131076:WVP131076 G196612:H196612 JC196612:JD196612 SY196612:SZ196612 ACU196612:ACV196612 AMQ196612:AMR196612 AWM196612:AWN196612 BGI196612:BGJ196612 BQE196612:BQF196612 CAA196612:CAB196612 CJW196612:CJX196612 CTS196612:CTT196612 DDO196612:DDP196612 DNK196612:DNL196612 DXG196612:DXH196612 EHC196612:EHD196612 EQY196612:EQZ196612 FAU196612:FAV196612 FKQ196612:FKR196612 FUM196612:FUN196612 GEI196612:GEJ196612 GOE196612:GOF196612 GYA196612:GYB196612 HHW196612:HHX196612 HRS196612:HRT196612 IBO196612:IBP196612 ILK196612:ILL196612 IVG196612:IVH196612 JFC196612:JFD196612 JOY196612:JOZ196612 JYU196612:JYV196612 KIQ196612:KIR196612 KSM196612:KSN196612 LCI196612:LCJ196612 LME196612:LMF196612 LWA196612:LWB196612 MFW196612:MFX196612 MPS196612:MPT196612 MZO196612:MZP196612 NJK196612:NJL196612 NTG196612:NTH196612 ODC196612:ODD196612 OMY196612:OMZ196612 OWU196612:OWV196612 PGQ196612:PGR196612 PQM196612:PQN196612 QAI196612:QAJ196612 QKE196612:QKF196612 QUA196612:QUB196612 RDW196612:RDX196612 RNS196612:RNT196612 RXO196612:RXP196612 SHK196612:SHL196612 SRG196612:SRH196612 TBC196612:TBD196612 TKY196612:TKZ196612 TUU196612:TUV196612 UEQ196612:UER196612 UOM196612:UON196612 UYI196612:UYJ196612 VIE196612:VIF196612 VSA196612:VSB196612 WBW196612:WBX196612 WLS196612:WLT196612 WVO196612:WVP196612 G262148:H262148 JC262148:JD262148 SY262148:SZ262148 ACU262148:ACV262148 AMQ262148:AMR262148 AWM262148:AWN262148 BGI262148:BGJ262148 BQE262148:BQF262148 CAA262148:CAB262148 CJW262148:CJX262148 CTS262148:CTT262148 DDO262148:DDP262148 DNK262148:DNL262148 DXG262148:DXH262148 EHC262148:EHD262148 EQY262148:EQZ262148 FAU262148:FAV262148 FKQ262148:FKR262148 FUM262148:FUN262148 GEI262148:GEJ262148 GOE262148:GOF262148 GYA262148:GYB262148 HHW262148:HHX262148 HRS262148:HRT262148 IBO262148:IBP262148 ILK262148:ILL262148 IVG262148:IVH262148 JFC262148:JFD262148 JOY262148:JOZ262148 JYU262148:JYV262148 KIQ262148:KIR262148 KSM262148:KSN262148 LCI262148:LCJ262148 LME262148:LMF262148 LWA262148:LWB262148 MFW262148:MFX262148 MPS262148:MPT262148 MZO262148:MZP262148 NJK262148:NJL262148 NTG262148:NTH262148 ODC262148:ODD262148 OMY262148:OMZ262148 OWU262148:OWV262148 PGQ262148:PGR262148 PQM262148:PQN262148 QAI262148:QAJ262148 QKE262148:QKF262148 QUA262148:QUB262148 RDW262148:RDX262148 RNS262148:RNT262148 RXO262148:RXP262148 SHK262148:SHL262148 SRG262148:SRH262148 TBC262148:TBD262148 TKY262148:TKZ262148 TUU262148:TUV262148 UEQ262148:UER262148 UOM262148:UON262148 UYI262148:UYJ262148 VIE262148:VIF262148 VSA262148:VSB262148 WBW262148:WBX262148 WLS262148:WLT262148 WVO262148:WVP262148 G327684:H327684 JC327684:JD327684 SY327684:SZ327684 ACU327684:ACV327684 AMQ327684:AMR327684 AWM327684:AWN327684 BGI327684:BGJ327684 BQE327684:BQF327684 CAA327684:CAB327684 CJW327684:CJX327684 CTS327684:CTT327684 DDO327684:DDP327684 DNK327684:DNL327684 DXG327684:DXH327684 EHC327684:EHD327684 EQY327684:EQZ327684 FAU327684:FAV327684 FKQ327684:FKR327684 FUM327684:FUN327684 GEI327684:GEJ327684 GOE327684:GOF327684 GYA327684:GYB327684 HHW327684:HHX327684 HRS327684:HRT327684 IBO327684:IBP327684 ILK327684:ILL327684 IVG327684:IVH327684 JFC327684:JFD327684 JOY327684:JOZ327684 JYU327684:JYV327684 KIQ327684:KIR327684 KSM327684:KSN327684 LCI327684:LCJ327684 LME327684:LMF327684 LWA327684:LWB327684 MFW327684:MFX327684 MPS327684:MPT327684 MZO327684:MZP327684 NJK327684:NJL327684 NTG327684:NTH327684 ODC327684:ODD327684 OMY327684:OMZ327684 OWU327684:OWV327684 PGQ327684:PGR327684 PQM327684:PQN327684 QAI327684:QAJ327684 QKE327684:QKF327684 QUA327684:QUB327684 RDW327684:RDX327684 RNS327684:RNT327684 RXO327684:RXP327684 SHK327684:SHL327684 SRG327684:SRH327684 TBC327684:TBD327684 TKY327684:TKZ327684 TUU327684:TUV327684 UEQ327684:UER327684 UOM327684:UON327684 UYI327684:UYJ327684 VIE327684:VIF327684 VSA327684:VSB327684 WBW327684:WBX327684 WLS327684:WLT327684 WVO327684:WVP327684 G393220:H393220 JC393220:JD393220 SY393220:SZ393220 ACU393220:ACV393220 AMQ393220:AMR393220 AWM393220:AWN393220 BGI393220:BGJ393220 BQE393220:BQF393220 CAA393220:CAB393220 CJW393220:CJX393220 CTS393220:CTT393220 DDO393220:DDP393220 DNK393220:DNL393220 DXG393220:DXH393220 EHC393220:EHD393220 EQY393220:EQZ393220 FAU393220:FAV393220 FKQ393220:FKR393220 FUM393220:FUN393220 GEI393220:GEJ393220 GOE393220:GOF393220 GYA393220:GYB393220 HHW393220:HHX393220 HRS393220:HRT393220 IBO393220:IBP393220 ILK393220:ILL393220 IVG393220:IVH393220 JFC393220:JFD393220 JOY393220:JOZ393220 JYU393220:JYV393220 KIQ393220:KIR393220 KSM393220:KSN393220 LCI393220:LCJ393220 LME393220:LMF393220 LWA393220:LWB393220 MFW393220:MFX393220 MPS393220:MPT393220 MZO393220:MZP393220 NJK393220:NJL393220 NTG393220:NTH393220 ODC393220:ODD393220 OMY393220:OMZ393220 OWU393220:OWV393220 PGQ393220:PGR393220 PQM393220:PQN393220 QAI393220:QAJ393220 QKE393220:QKF393220 QUA393220:QUB393220 RDW393220:RDX393220 RNS393220:RNT393220 RXO393220:RXP393220 SHK393220:SHL393220 SRG393220:SRH393220 TBC393220:TBD393220 TKY393220:TKZ393220 TUU393220:TUV393220 UEQ393220:UER393220 UOM393220:UON393220 UYI393220:UYJ393220 VIE393220:VIF393220 VSA393220:VSB393220 WBW393220:WBX393220 WLS393220:WLT393220 WVO393220:WVP393220 G458756:H458756 JC458756:JD458756 SY458756:SZ458756 ACU458756:ACV458756 AMQ458756:AMR458756 AWM458756:AWN458756 BGI458756:BGJ458756 BQE458756:BQF458756 CAA458756:CAB458756 CJW458756:CJX458756 CTS458756:CTT458756 DDO458756:DDP458756 DNK458756:DNL458756 DXG458756:DXH458756 EHC458756:EHD458756 EQY458756:EQZ458756 FAU458756:FAV458756 FKQ458756:FKR458756 FUM458756:FUN458756 GEI458756:GEJ458756 GOE458756:GOF458756 GYA458756:GYB458756 HHW458756:HHX458756 HRS458756:HRT458756 IBO458756:IBP458756 ILK458756:ILL458756 IVG458756:IVH458756 JFC458756:JFD458756 JOY458756:JOZ458756 JYU458756:JYV458756 KIQ458756:KIR458756 KSM458756:KSN458756 LCI458756:LCJ458756 LME458756:LMF458756 LWA458756:LWB458756 MFW458756:MFX458756 MPS458756:MPT458756 MZO458756:MZP458756 NJK458756:NJL458756 NTG458756:NTH458756 ODC458756:ODD458756 OMY458756:OMZ458756 OWU458756:OWV458756 PGQ458756:PGR458756 PQM458756:PQN458756 QAI458756:QAJ458756 QKE458756:QKF458756 QUA458756:QUB458756 RDW458756:RDX458756 RNS458756:RNT458756 RXO458756:RXP458756 SHK458756:SHL458756 SRG458756:SRH458756 TBC458756:TBD458756 TKY458756:TKZ458756 TUU458756:TUV458756 UEQ458756:UER458756 UOM458756:UON458756 UYI458756:UYJ458756 VIE458756:VIF458756 VSA458756:VSB458756 WBW458756:WBX458756 WLS458756:WLT458756 WVO458756:WVP458756 G524292:H524292 JC524292:JD524292 SY524292:SZ524292 ACU524292:ACV524292 AMQ524292:AMR524292 AWM524292:AWN524292 BGI524292:BGJ524292 BQE524292:BQF524292 CAA524292:CAB524292 CJW524292:CJX524292 CTS524292:CTT524292 DDO524292:DDP524292 DNK524292:DNL524292 DXG524292:DXH524292 EHC524292:EHD524292 EQY524292:EQZ524292 FAU524292:FAV524292 FKQ524292:FKR524292 FUM524292:FUN524292 GEI524292:GEJ524292 GOE524292:GOF524292 GYA524292:GYB524292 HHW524292:HHX524292 HRS524292:HRT524292 IBO524292:IBP524292 ILK524292:ILL524292 IVG524292:IVH524292 JFC524292:JFD524292 JOY524292:JOZ524292 JYU524292:JYV524292 KIQ524292:KIR524292 KSM524292:KSN524292 LCI524292:LCJ524292 LME524292:LMF524292 LWA524292:LWB524292 MFW524292:MFX524292 MPS524292:MPT524292 MZO524292:MZP524292 NJK524292:NJL524292 NTG524292:NTH524292 ODC524292:ODD524292 OMY524292:OMZ524292 OWU524292:OWV524292 PGQ524292:PGR524292 PQM524292:PQN524292 QAI524292:QAJ524292 QKE524292:QKF524292 QUA524292:QUB524292 RDW524292:RDX524292 RNS524292:RNT524292 RXO524292:RXP524292 SHK524292:SHL524292 SRG524292:SRH524292 TBC524292:TBD524292 TKY524292:TKZ524292 TUU524292:TUV524292 UEQ524292:UER524292 UOM524292:UON524292 UYI524292:UYJ524292 VIE524292:VIF524292 VSA524292:VSB524292 WBW524292:WBX524292 WLS524292:WLT524292 WVO524292:WVP524292 G589828:H589828 JC589828:JD589828 SY589828:SZ589828 ACU589828:ACV589828 AMQ589828:AMR589828 AWM589828:AWN589828 BGI589828:BGJ589828 BQE589828:BQF589828 CAA589828:CAB589828 CJW589828:CJX589828 CTS589828:CTT589828 DDO589828:DDP589828 DNK589828:DNL589828 DXG589828:DXH589828 EHC589828:EHD589828 EQY589828:EQZ589828 FAU589828:FAV589828 FKQ589828:FKR589828 FUM589828:FUN589828 GEI589828:GEJ589828 GOE589828:GOF589828 GYA589828:GYB589828 HHW589828:HHX589828 HRS589828:HRT589828 IBO589828:IBP589828 ILK589828:ILL589828 IVG589828:IVH589828 JFC589828:JFD589828 JOY589828:JOZ589828 JYU589828:JYV589828 KIQ589828:KIR589828 KSM589828:KSN589828 LCI589828:LCJ589828 LME589828:LMF589828 LWA589828:LWB589828 MFW589828:MFX589828 MPS589828:MPT589828 MZO589828:MZP589828 NJK589828:NJL589828 NTG589828:NTH589828 ODC589828:ODD589828 OMY589828:OMZ589828 OWU589828:OWV589828 PGQ589828:PGR589828 PQM589828:PQN589828 QAI589828:QAJ589828 QKE589828:QKF589828 QUA589828:QUB589828 RDW589828:RDX589828 RNS589828:RNT589828 RXO589828:RXP589828 SHK589828:SHL589828 SRG589828:SRH589828 TBC589828:TBD589828 TKY589828:TKZ589828 TUU589828:TUV589828 UEQ589828:UER589828 UOM589828:UON589828 UYI589828:UYJ589828 VIE589828:VIF589828 VSA589828:VSB589828 WBW589828:WBX589828 WLS589828:WLT589828 WVO589828:WVP589828 G655364:H655364 JC655364:JD655364 SY655364:SZ655364 ACU655364:ACV655364 AMQ655364:AMR655364 AWM655364:AWN655364 BGI655364:BGJ655364 BQE655364:BQF655364 CAA655364:CAB655364 CJW655364:CJX655364 CTS655364:CTT655364 DDO655364:DDP655364 DNK655364:DNL655364 DXG655364:DXH655364 EHC655364:EHD655364 EQY655364:EQZ655364 FAU655364:FAV655364 FKQ655364:FKR655364 FUM655364:FUN655364 GEI655364:GEJ655364 GOE655364:GOF655364 GYA655364:GYB655364 HHW655364:HHX655364 HRS655364:HRT655364 IBO655364:IBP655364 ILK655364:ILL655364 IVG655364:IVH655364 JFC655364:JFD655364 JOY655364:JOZ655364 JYU655364:JYV655364 KIQ655364:KIR655364 KSM655364:KSN655364 LCI655364:LCJ655364 LME655364:LMF655364 LWA655364:LWB655364 MFW655364:MFX655364 MPS655364:MPT655364 MZO655364:MZP655364 NJK655364:NJL655364 NTG655364:NTH655364 ODC655364:ODD655364 OMY655364:OMZ655364 OWU655364:OWV655364 PGQ655364:PGR655364 PQM655364:PQN655364 QAI655364:QAJ655364 QKE655364:QKF655364 QUA655364:QUB655364 RDW655364:RDX655364 RNS655364:RNT655364 RXO655364:RXP655364 SHK655364:SHL655364 SRG655364:SRH655364 TBC655364:TBD655364 TKY655364:TKZ655364 TUU655364:TUV655364 UEQ655364:UER655364 UOM655364:UON655364 UYI655364:UYJ655364 VIE655364:VIF655364 VSA655364:VSB655364 WBW655364:WBX655364 WLS655364:WLT655364 WVO655364:WVP655364 G720900:H720900 JC720900:JD720900 SY720900:SZ720900 ACU720900:ACV720900 AMQ720900:AMR720900 AWM720900:AWN720900 BGI720900:BGJ720900 BQE720900:BQF720900 CAA720900:CAB720900 CJW720900:CJX720900 CTS720900:CTT720900 DDO720900:DDP720900 DNK720900:DNL720900 DXG720900:DXH720900 EHC720900:EHD720900 EQY720900:EQZ720900 FAU720900:FAV720900 FKQ720900:FKR720900 FUM720900:FUN720900 GEI720900:GEJ720900 GOE720900:GOF720900 GYA720900:GYB720900 HHW720900:HHX720900 HRS720900:HRT720900 IBO720900:IBP720900 ILK720900:ILL720900 IVG720900:IVH720900 JFC720900:JFD720900 JOY720900:JOZ720900 JYU720900:JYV720900 KIQ720900:KIR720900 KSM720900:KSN720900 LCI720900:LCJ720900 LME720900:LMF720900 LWA720900:LWB720900 MFW720900:MFX720900 MPS720900:MPT720900 MZO720900:MZP720900 NJK720900:NJL720900 NTG720900:NTH720900 ODC720900:ODD720900 OMY720900:OMZ720900 OWU720900:OWV720900 PGQ720900:PGR720900 PQM720900:PQN720900 QAI720900:QAJ720900 QKE720900:QKF720900 QUA720900:QUB720900 RDW720900:RDX720900 RNS720900:RNT720900 RXO720900:RXP720900 SHK720900:SHL720900 SRG720900:SRH720900 TBC720900:TBD720900 TKY720900:TKZ720900 TUU720900:TUV720900 UEQ720900:UER720900 UOM720900:UON720900 UYI720900:UYJ720900 VIE720900:VIF720900 VSA720900:VSB720900 WBW720900:WBX720900 WLS720900:WLT720900 WVO720900:WVP720900 G786436:H786436 JC786436:JD786436 SY786436:SZ786436 ACU786436:ACV786436 AMQ786436:AMR786436 AWM786436:AWN786436 BGI786436:BGJ786436 BQE786436:BQF786436 CAA786436:CAB786436 CJW786436:CJX786436 CTS786436:CTT786436 DDO786436:DDP786436 DNK786436:DNL786436 DXG786436:DXH786436 EHC786436:EHD786436 EQY786436:EQZ786436 FAU786436:FAV786436 FKQ786436:FKR786436 FUM786436:FUN786436 GEI786436:GEJ786436 GOE786436:GOF786436 GYA786436:GYB786436 HHW786436:HHX786436 HRS786436:HRT786436 IBO786436:IBP786436 ILK786436:ILL786436 IVG786436:IVH786436 JFC786436:JFD786436 JOY786436:JOZ786436 JYU786436:JYV786436 KIQ786436:KIR786436 KSM786436:KSN786436 LCI786436:LCJ786436 LME786436:LMF786436 LWA786436:LWB786436 MFW786436:MFX786436 MPS786436:MPT786436 MZO786436:MZP786436 NJK786436:NJL786436 NTG786436:NTH786436 ODC786436:ODD786436 OMY786436:OMZ786436 OWU786436:OWV786436 PGQ786436:PGR786436 PQM786436:PQN786436 QAI786436:QAJ786436 QKE786436:QKF786436 QUA786436:QUB786436 RDW786436:RDX786436 RNS786436:RNT786436 RXO786436:RXP786436 SHK786436:SHL786436 SRG786436:SRH786436 TBC786436:TBD786436 TKY786436:TKZ786436 TUU786436:TUV786436 UEQ786436:UER786436 UOM786436:UON786436 UYI786436:UYJ786436 VIE786436:VIF786436 VSA786436:VSB786436 WBW786436:WBX786436 WLS786436:WLT786436 WVO786436:WVP786436 G851972:H851972 JC851972:JD851972 SY851972:SZ851972 ACU851972:ACV851972 AMQ851972:AMR851972 AWM851972:AWN851972 BGI851972:BGJ851972 BQE851972:BQF851972 CAA851972:CAB851972 CJW851972:CJX851972 CTS851972:CTT851972 DDO851972:DDP851972 DNK851972:DNL851972 DXG851972:DXH851972 EHC851972:EHD851972 EQY851972:EQZ851972 FAU851972:FAV851972 FKQ851972:FKR851972 FUM851972:FUN851972 GEI851972:GEJ851972 GOE851972:GOF851972 GYA851972:GYB851972 HHW851972:HHX851972 HRS851972:HRT851972 IBO851972:IBP851972 ILK851972:ILL851972 IVG851972:IVH851972 JFC851972:JFD851972 JOY851972:JOZ851972 JYU851972:JYV851972 KIQ851972:KIR851972 KSM851972:KSN851972 LCI851972:LCJ851972 LME851972:LMF851972 LWA851972:LWB851972 MFW851972:MFX851972 MPS851972:MPT851972 MZO851972:MZP851972 NJK851972:NJL851972 NTG851972:NTH851972 ODC851972:ODD851972 OMY851972:OMZ851972 OWU851972:OWV851972 PGQ851972:PGR851972 PQM851972:PQN851972 QAI851972:QAJ851972 QKE851972:QKF851972 QUA851972:QUB851972 RDW851972:RDX851972 RNS851972:RNT851972 RXO851972:RXP851972 SHK851972:SHL851972 SRG851972:SRH851972 TBC851972:TBD851972 TKY851972:TKZ851972 TUU851972:TUV851972 UEQ851972:UER851972 UOM851972:UON851972 UYI851972:UYJ851972 VIE851972:VIF851972 VSA851972:VSB851972 WBW851972:WBX851972 WLS851972:WLT851972 WVO851972:WVP851972 G917508:H917508 JC917508:JD917508 SY917508:SZ917508 ACU917508:ACV917508 AMQ917508:AMR917508 AWM917508:AWN917508 BGI917508:BGJ917508 BQE917508:BQF917508 CAA917508:CAB917508 CJW917508:CJX917508 CTS917508:CTT917508 DDO917508:DDP917508 DNK917508:DNL917508 DXG917508:DXH917508 EHC917508:EHD917508 EQY917508:EQZ917508 FAU917508:FAV917508 FKQ917508:FKR917508 FUM917508:FUN917508 GEI917508:GEJ917508 GOE917508:GOF917508 GYA917508:GYB917508 HHW917508:HHX917508 HRS917508:HRT917508 IBO917508:IBP917508 ILK917508:ILL917508 IVG917508:IVH917508 JFC917508:JFD917508 JOY917508:JOZ917508 JYU917508:JYV917508 KIQ917508:KIR917508 KSM917508:KSN917508 LCI917508:LCJ917508 LME917508:LMF917508 LWA917508:LWB917508 MFW917508:MFX917508 MPS917508:MPT917508 MZO917508:MZP917508 NJK917508:NJL917508 NTG917508:NTH917508 ODC917508:ODD917508 OMY917508:OMZ917508 OWU917508:OWV917508 PGQ917508:PGR917508 PQM917508:PQN917508 QAI917508:QAJ917508 QKE917508:QKF917508 QUA917508:QUB917508 RDW917508:RDX917508 RNS917508:RNT917508 RXO917508:RXP917508 SHK917508:SHL917508 SRG917508:SRH917508 TBC917508:TBD917508 TKY917508:TKZ917508 TUU917508:TUV917508 UEQ917508:UER917508 UOM917508:UON917508 UYI917508:UYJ917508 VIE917508:VIF917508 VSA917508:VSB917508 WBW917508:WBX917508 WLS917508:WLT917508 WVO917508:WVP917508 G983044:H983044 JC983044:JD983044 SY983044:SZ983044 ACU983044:ACV983044 AMQ983044:AMR983044 AWM983044:AWN983044 BGI983044:BGJ983044 BQE983044:BQF983044 CAA983044:CAB983044 CJW983044:CJX983044 CTS983044:CTT983044 DDO983044:DDP983044 DNK983044:DNL983044 DXG983044:DXH983044 EHC983044:EHD983044 EQY983044:EQZ983044 FAU983044:FAV983044 FKQ983044:FKR983044 FUM983044:FUN983044 GEI983044:GEJ983044 GOE983044:GOF983044 GYA983044:GYB983044 HHW983044:HHX983044 HRS983044:HRT983044 IBO983044:IBP983044 ILK983044:ILL983044 IVG983044:IVH983044 JFC983044:JFD983044 JOY983044:JOZ983044 JYU983044:JYV983044 KIQ983044:KIR983044 KSM983044:KSN983044 LCI983044:LCJ983044 LME983044:LMF983044 LWA983044:LWB983044 MFW983044:MFX983044 MPS983044:MPT983044 MZO983044:MZP983044 NJK983044:NJL983044 NTG983044:NTH983044 ODC983044:ODD983044 OMY983044:OMZ983044 OWU983044:OWV983044 PGQ983044:PGR983044 PQM983044:PQN983044 QAI983044:QAJ983044 QKE983044:QKF983044 QUA983044:QUB983044 RDW983044:RDX983044 RNS983044:RNT983044 RXO983044:RXP983044 SHK983044:SHL983044 SRG983044:SRH983044 TBC983044:TBD983044 TKY983044:TKZ983044 TUU983044:TUV983044 UEQ983044:UER983044 UOM983044:UON983044 UYI983044:UYJ983044 VIE983044:VIF983044 VSA983044:VSB983044 WBW983044:WBX983044 WLS983044:WLT983044 WVO983044:WVP983044 E4:F5 JA4:JB5 SW4:SX5 ACS4:ACT5 AMO4:AMP5 AWK4:AWL5 BGG4:BGH5 BQC4:BQD5 BZY4:BZZ5 CJU4:CJV5 CTQ4:CTR5 DDM4:DDN5 DNI4:DNJ5 DXE4:DXF5 EHA4:EHB5 EQW4:EQX5 FAS4:FAT5 FKO4:FKP5 FUK4:FUL5 GEG4:GEH5 GOC4:GOD5 GXY4:GXZ5 HHU4:HHV5 HRQ4:HRR5 IBM4:IBN5 ILI4:ILJ5 IVE4:IVF5 JFA4:JFB5 JOW4:JOX5 JYS4:JYT5 KIO4:KIP5 KSK4:KSL5 LCG4:LCH5 LMC4:LMD5 LVY4:LVZ5 MFU4:MFV5 MPQ4:MPR5 MZM4:MZN5 NJI4:NJJ5 NTE4:NTF5 ODA4:ODB5 OMW4:OMX5 OWS4:OWT5 PGO4:PGP5 PQK4:PQL5 QAG4:QAH5 QKC4:QKD5 QTY4:QTZ5 RDU4:RDV5 RNQ4:RNR5 RXM4:RXN5 SHI4:SHJ5 SRE4:SRF5 TBA4:TBB5 TKW4:TKX5 TUS4:TUT5 UEO4:UEP5 UOK4:UOL5 UYG4:UYH5 VIC4:VID5 VRY4:VRZ5 WBU4:WBV5 WLQ4:WLR5 WVM4:WVN5 E65540:F65541 JA65540:JB65541 SW65540:SX65541 ACS65540:ACT65541 AMO65540:AMP65541 AWK65540:AWL65541 BGG65540:BGH65541 BQC65540:BQD65541 BZY65540:BZZ65541 CJU65540:CJV65541 CTQ65540:CTR65541 DDM65540:DDN65541 DNI65540:DNJ65541 DXE65540:DXF65541 EHA65540:EHB65541 EQW65540:EQX65541 FAS65540:FAT65541 FKO65540:FKP65541 FUK65540:FUL65541 GEG65540:GEH65541 GOC65540:GOD65541 GXY65540:GXZ65541 HHU65540:HHV65541 HRQ65540:HRR65541 IBM65540:IBN65541 ILI65540:ILJ65541 IVE65540:IVF65541 JFA65540:JFB65541 JOW65540:JOX65541 JYS65540:JYT65541 KIO65540:KIP65541 KSK65540:KSL65541 LCG65540:LCH65541 LMC65540:LMD65541 LVY65540:LVZ65541 MFU65540:MFV65541 MPQ65540:MPR65541 MZM65540:MZN65541 NJI65540:NJJ65541 NTE65540:NTF65541 ODA65540:ODB65541 OMW65540:OMX65541 OWS65540:OWT65541 PGO65540:PGP65541 PQK65540:PQL65541 QAG65540:QAH65541 QKC65540:QKD65541 QTY65540:QTZ65541 RDU65540:RDV65541 RNQ65540:RNR65541 RXM65540:RXN65541 SHI65540:SHJ65541 SRE65540:SRF65541 TBA65540:TBB65541 TKW65540:TKX65541 TUS65540:TUT65541 UEO65540:UEP65541 UOK65540:UOL65541 UYG65540:UYH65541 VIC65540:VID65541 VRY65540:VRZ65541 WBU65540:WBV65541 WLQ65540:WLR65541 WVM65540:WVN65541 E131076:F131077 JA131076:JB131077 SW131076:SX131077 ACS131076:ACT131077 AMO131076:AMP131077 AWK131076:AWL131077 BGG131076:BGH131077 BQC131076:BQD131077 BZY131076:BZZ131077 CJU131076:CJV131077 CTQ131076:CTR131077 DDM131076:DDN131077 DNI131076:DNJ131077 DXE131076:DXF131077 EHA131076:EHB131077 EQW131076:EQX131077 FAS131076:FAT131077 FKO131076:FKP131077 FUK131076:FUL131077 GEG131076:GEH131077 GOC131076:GOD131077 GXY131076:GXZ131077 HHU131076:HHV131077 HRQ131076:HRR131077 IBM131076:IBN131077 ILI131076:ILJ131077 IVE131076:IVF131077 JFA131076:JFB131077 JOW131076:JOX131077 JYS131076:JYT131077 KIO131076:KIP131077 KSK131076:KSL131077 LCG131076:LCH131077 LMC131076:LMD131077 LVY131076:LVZ131077 MFU131076:MFV131077 MPQ131076:MPR131077 MZM131076:MZN131077 NJI131076:NJJ131077 NTE131076:NTF131077 ODA131076:ODB131077 OMW131076:OMX131077 OWS131076:OWT131077 PGO131076:PGP131077 PQK131076:PQL131077 QAG131076:QAH131077 QKC131076:QKD131077 QTY131076:QTZ131077 RDU131076:RDV131077 RNQ131076:RNR131077 RXM131076:RXN131077 SHI131076:SHJ131077 SRE131076:SRF131077 TBA131076:TBB131077 TKW131076:TKX131077 TUS131076:TUT131077 UEO131076:UEP131077 UOK131076:UOL131077 UYG131076:UYH131077 VIC131076:VID131077 VRY131076:VRZ131077 WBU131076:WBV131077 WLQ131076:WLR131077 WVM131076:WVN131077 E196612:F196613 JA196612:JB196613 SW196612:SX196613 ACS196612:ACT196613 AMO196612:AMP196613 AWK196612:AWL196613 BGG196612:BGH196613 BQC196612:BQD196613 BZY196612:BZZ196613 CJU196612:CJV196613 CTQ196612:CTR196613 DDM196612:DDN196613 DNI196612:DNJ196613 DXE196612:DXF196613 EHA196612:EHB196613 EQW196612:EQX196613 FAS196612:FAT196613 FKO196612:FKP196613 FUK196612:FUL196613 GEG196612:GEH196613 GOC196612:GOD196613 GXY196612:GXZ196613 HHU196612:HHV196613 HRQ196612:HRR196613 IBM196612:IBN196613 ILI196612:ILJ196613 IVE196612:IVF196613 JFA196612:JFB196613 JOW196612:JOX196613 JYS196612:JYT196613 KIO196612:KIP196613 KSK196612:KSL196613 LCG196612:LCH196613 LMC196612:LMD196613 LVY196612:LVZ196613 MFU196612:MFV196613 MPQ196612:MPR196613 MZM196612:MZN196613 NJI196612:NJJ196613 NTE196612:NTF196613 ODA196612:ODB196613 OMW196612:OMX196613 OWS196612:OWT196613 PGO196612:PGP196613 PQK196612:PQL196613 QAG196612:QAH196613 QKC196612:QKD196613 QTY196612:QTZ196613 RDU196612:RDV196613 RNQ196612:RNR196613 RXM196612:RXN196613 SHI196612:SHJ196613 SRE196612:SRF196613 TBA196612:TBB196613 TKW196612:TKX196613 TUS196612:TUT196613 UEO196612:UEP196613 UOK196612:UOL196613 UYG196612:UYH196613 VIC196612:VID196613 VRY196612:VRZ196613 WBU196612:WBV196613 WLQ196612:WLR196613 WVM196612:WVN196613 E262148:F262149 JA262148:JB262149 SW262148:SX262149 ACS262148:ACT262149 AMO262148:AMP262149 AWK262148:AWL262149 BGG262148:BGH262149 BQC262148:BQD262149 BZY262148:BZZ262149 CJU262148:CJV262149 CTQ262148:CTR262149 DDM262148:DDN262149 DNI262148:DNJ262149 DXE262148:DXF262149 EHA262148:EHB262149 EQW262148:EQX262149 FAS262148:FAT262149 FKO262148:FKP262149 FUK262148:FUL262149 GEG262148:GEH262149 GOC262148:GOD262149 GXY262148:GXZ262149 HHU262148:HHV262149 HRQ262148:HRR262149 IBM262148:IBN262149 ILI262148:ILJ262149 IVE262148:IVF262149 JFA262148:JFB262149 JOW262148:JOX262149 JYS262148:JYT262149 KIO262148:KIP262149 KSK262148:KSL262149 LCG262148:LCH262149 LMC262148:LMD262149 LVY262148:LVZ262149 MFU262148:MFV262149 MPQ262148:MPR262149 MZM262148:MZN262149 NJI262148:NJJ262149 NTE262148:NTF262149 ODA262148:ODB262149 OMW262148:OMX262149 OWS262148:OWT262149 PGO262148:PGP262149 PQK262148:PQL262149 QAG262148:QAH262149 QKC262148:QKD262149 QTY262148:QTZ262149 RDU262148:RDV262149 RNQ262148:RNR262149 RXM262148:RXN262149 SHI262148:SHJ262149 SRE262148:SRF262149 TBA262148:TBB262149 TKW262148:TKX262149 TUS262148:TUT262149 UEO262148:UEP262149 UOK262148:UOL262149 UYG262148:UYH262149 VIC262148:VID262149 VRY262148:VRZ262149 WBU262148:WBV262149 WLQ262148:WLR262149 WVM262148:WVN262149 E327684:F327685 JA327684:JB327685 SW327684:SX327685 ACS327684:ACT327685 AMO327684:AMP327685 AWK327684:AWL327685 BGG327684:BGH327685 BQC327684:BQD327685 BZY327684:BZZ327685 CJU327684:CJV327685 CTQ327684:CTR327685 DDM327684:DDN327685 DNI327684:DNJ327685 DXE327684:DXF327685 EHA327684:EHB327685 EQW327684:EQX327685 FAS327684:FAT327685 FKO327684:FKP327685 FUK327684:FUL327685 GEG327684:GEH327685 GOC327684:GOD327685 GXY327684:GXZ327685 HHU327684:HHV327685 HRQ327684:HRR327685 IBM327684:IBN327685 ILI327684:ILJ327685 IVE327684:IVF327685 JFA327684:JFB327685 JOW327684:JOX327685 JYS327684:JYT327685 KIO327684:KIP327685 KSK327684:KSL327685 LCG327684:LCH327685 LMC327684:LMD327685 LVY327684:LVZ327685 MFU327684:MFV327685 MPQ327684:MPR327685 MZM327684:MZN327685 NJI327684:NJJ327685 NTE327684:NTF327685 ODA327684:ODB327685 OMW327684:OMX327685 OWS327684:OWT327685 PGO327684:PGP327685 PQK327684:PQL327685 QAG327684:QAH327685 QKC327684:QKD327685 QTY327684:QTZ327685 RDU327684:RDV327685 RNQ327684:RNR327685 RXM327684:RXN327685 SHI327684:SHJ327685 SRE327684:SRF327685 TBA327684:TBB327685 TKW327684:TKX327685 TUS327684:TUT327685 UEO327684:UEP327685 UOK327684:UOL327685 UYG327684:UYH327685 VIC327684:VID327685 VRY327684:VRZ327685 WBU327684:WBV327685 WLQ327684:WLR327685 WVM327684:WVN327685 E393220:F393221 JA393220:JB393221 SW393220:SX393221 ACS393220:ACT393221 AMO393220:AMP393221 AWK393220:AWL393221 BGG393220:BGH393221 BQC393220:BQD393221 BZY393220:BZZ393221 CJU393220:CJV393221 CTQ393220:CTR393221 DDM393220:DDN393221 DNI393220:DNJ393221 DXE393220:DXF393221 EHA393220:EHB393221 EQW393220:EQX393221 FAS393220:FAT393221 FKO393220:FKP393221 FUK393220:FUL393221 GEG393220:GEH393221 GOC393220:GOD393221 GXY393220:GXZ393221 HHU393220:HHV393221 HRQ393220:HRR393221 IBM393220:IBN393221 ILI393220:ILJ393221 IVE393220:IVF393221 JFA393220:JFB393221 JOW393220:JOX393221 JYS393220:JYT393221 KIO393220:KIP393221 KSK393220:KSL393221 LCG393220:LCH393221 LMC393220:LMD393221 LVY393220:LVZ393221 MFU393220:MFV393221 MPQ393220:MPR393221 MZM393220:MZN393221 NJI393220:NJJ393221 NTE393220:NTF393221 ODA393220:ODB393221 OMW393220:OMX393221 OWS393220:OWT393221 PGO393220:PGP393221 PQK393220:PQL393221 QAG393220:QAH393221 QKC393220:QKD393221 QTY393220:QTZ393221 RDU393220:RDV393221 RNQ393220:RNR393221 RXM393220:RXN393221 SHI393220:SHJ393221 SRE393220:SRF393221 TBA393220:TBB393221 TKW393220:TKX393221 TUS393220:TUT393221 UEO393220:UEP393221 UOK393220:UOL393221 UYG393220:UYH393221 VIC393220:VID393221 VRY393220:VRZ393221 WBU393220:WBV393221 WLQ393220:WLR393221 WVM393220:WVN393221 E458756:F458757 JA458756:JB458757 SW458756:SX458757 ACS458756:ACT458757 AMO458756:AMP458757 AWK458756:AWL458757 BGG458756:BGH458757 BQC458756:BQD458757 BZY458756:BZZ458757 CJU458756:CJV458757 CTQ458756:CTR458757 DDM458756:DDN458757 DNI458756:DNJ458757 DXE458756:DXF458757 EHA458756:EHB458757 EQW458756:EQX458757 FAS458756:FAT458757 FKO458756:FKP458757 FUK458756:FUL458757 GEG458756:GEH458757 GOC458756:GOD458757 GXY458756:GXZ458757 HHU458756:HHV458757 HRQ458756:HRR458757 IBM458756:IBN458757 ILI458756:ILJ458757 IVE458756:IVF458757 JFA458756:JFB458757 JOW458756:JOX458757 JYS458756:JYT458757 KIO458756:KIP458757 KSK458756:KSL458757 LCG458756:LCH458757 LMC458756:LMD458757 LVY458756:LVZ458757 MFU458756:MFV458757 MPQ458756:MPR458757 MZM458756:MZN458757 NJI458756:NJJ458757 NTE458756:NTF458757 ODA458756:ODB458757 OMW458756:OMX458757 OWS458756:OWT458757 PGO458756:PGP458757 PQK458756:PQL458757 QAG458756:QAH458757 QKC458756:QKD458757 QTY458756:QTZ458757 RDU458756:RDV458757 RNQ458756:RNR458757 RXM458756:RXN458757 SHI458756:SHJ458757 SRE458756:SRF458757 TBA458756:TBB458757 TKW458756:TKX458757 TUS458756:TUT458757 UEO458756:UEP458757 UOK458756:UOL458757 UYG458756:UYH458757 VIC458756:VID458757 VRY458756:VRZ458757 WBU458756:WBV458757 WLQ458756:WLR458757 WVM458756:WVN458757 E524292:F524293 JA524292:JB524293 SW524292:SX524293 ACS524292:ACT524293 AMO524292:AMP524293 AWK524292:AWL524293 BGG524292:BGH524293 BQC524292:BQD524293 BZY524292:BZZ524293 CJU524292:CJV524293 CTQ524292:CTR524293 DDM524292:DDN524293 DNI524292:DNJ524293 DXE524292:DXF524293 EHA524292:EHB524293 EQW524292:EQX524293 FAS524292:FAT524293 FKO524292:FKP524293 FUK524292:FUL524293 GEG524292:GEH524293 GOC524292:GOD524293 GXY524292:GXZ524293 HHU524292:HHV524293 HRQ524292:HRR524293 IBM524292:IBN524293 ILI524292:ILJ524293 IVE524292:IVF524293 JFA524292:JFB524293 JOW524292:JOX524293 JYS524292:JYT524293 KIO524292:KIP524293 KSK524292:KSL524293 LCG524292:LCH524293 LMC524292:LMD524293 LVY524292:LVZ524293 MFU524292:MFV524293 MPQ524292:MPR524293 MZM524292:MZN524293 NJI524292:NJJ524293 NTE524292:NTF524293 ODA524292:ODB524293 OMW524292:OMX524293 OWS524292:OWT524293 PGO524292:PGP524293 PQK524292:PQL524293 QAG524292:QAH524293 QKC524292:QKD524293 QTY524292:QTZ524293 RDU524292:RDV524293 RNQ524292:RNR524293 RXM524292:RXN524293 SHI524292:SHJ524293 SRE524292:SRF524293 TBA524292:TBB524293 TKW524292:TKX524293 TUS524292:TUT524293 UEO524292:UEP524293 UOK524292:UOL524293 UYG524292:UYH524293 VIC524292:VID524293 VRY524292:VRZ524293 WBU524292:WBV524293 WLQ524292:WLR524293 WVM524292:WVN524293 E589828:F589829 JA589828:JB589829 SW589828:SX589829 ACS589828:ACT589829 AMO589828:AMP589829 AWK589828:AWL589829 BGG589828:BGH589829 BQC589828:BQD589829 BZY589828:BZZ589829 CJU589828:CJV589829 CTQ589828:CTR589829 DDM589828:DDN589829 DNI589828:DNJ589829 DXE589828:DXF589829 EHA589828:EHB589829 EQW589828:EQX589829 FAS589828:FAT589829 FKO589828:FKP589829 FUK589828:FUL589829 GEG589828:GEH589829 GOC589828:GOD589829 GXY589828:GXZ589829 HHU589828:HHV589829 HRQ589828:HRR589829 IBM589828:IBN589829 ILI589828:ILJ589829 IVE589828:IVF589829 JFA589828:JFB589829 JOW589828:JOX589829 JYS589828:JYT589829 KIO589828:KIP589829 KSK589828:KSL589829 LCG589828:LCH589829 LMC589828:LMD589829 LVY589828:LVZ589829 MFU589828:MFV589829 MPQ589828:MPR589829 MZM589828:MZN589829 NJI589828:NJJ589829 NTE589828:NTF589829 ODA589828:ODB589829 OMW589828:OMX589829 OWS589828:OWT589829 PGO589828:PGP589829 PQK589828:PQL589829 QAG589828:QAH589829 QKC589828:QKD589829 QTY589828:QTZ589829 RDU589828:RDV589829 RNQ589828:RNR589829 RXM589828:RXN589829 SHI589828:SHJ589829 SRE589828:SRF589829 TBA589828:TBB589829 TKW589828:TKX589829 TUS589828:TUT589829 UEO589828:UEP589829 UOK589828:UOL589829 UYG589828:UYH589829 VIC589828:VID589829 VRY589828:VRZ589829 WBU589828:WBV589829 WLQ589828:WLR589829 WVM589828:WVN589829 E655364:F655365 JA655364:JB655365 SW655364:SX655365 ACS655364:ACT655365 AMO655364:AMP655365 AWK655364:AWL655365 BGG655364:BGH655365 BQC655364:BQD655365 BZY655364:BZZ655365 CJU655364:CJV655365 CTQ655364:CTR655365 DDM655364:DDN655365 DNI655364:DNJ655365 DXE655364:DXF655365 EHA655364:EHB655365 EQW655364:EQX655365 FAS655364:FAT655365 FKO655364:FKP655365 FUK655364:FUL655365 GEG655364:GEH655365 GOC655364:GOD655365 GXY655364:GXZ655365 HHU655364:HHV655365 HRQ655364:HRR655365 IBM655364:IBN655365 ILI655364:ILJ655365 IVE655364:IVF655365 JFA655364:JFB655365 JOW655364:JOX655365 JYS655364:JYT655365 KIO655364:KIP655365 KSK655364:KSL655365 LCG655364:LCH655365 LMC655364:LMD655365 LVY655364:LVZ655365 MFU655364:MFV655365 MPQ655364:MPR655365 MZM655364:MZN655365 NJI655364:NJJ655365 NTE655364:NTF655365 ODA655364:ODB655365 OMW655364:OMX655365 OWS655364:OWT655365 PGO655364:PGP655365 PQK655364:PQL655365 QAG655364:QAH655365 QKC655364:QKD655365 QTY655364:QTZ655365 RDU655364:RDV655365 RNQ655364:RNR655365 RXM655364:RXN655365 SHI655364:SHJ655365 SRE655364:SRF655365 TBA655364:TBB655365 TKW655364:TKX655365 TUS655364:TUT655365 UEO655364:UEP655365 UOK655364:UOL655365 UYG655364:UYH655365 VIC655364:VID655365 VRY655364:VRZ655365 WBU655364:WBV655365 WLQ655364:WLR655365 WVM655364:WVN655365 E720900:F720901 JA720900:JB720901 SW720900:SX720901 ACS720900:ACT720901 AMO720900:AMP720901 AWK720900:AWL720901 BGG720900:BGH720901 BQC720900:BQD720901 BZY720900:BZZ720901 CJU720900:CJV720901 CTQ720900:CTR720901 DDM720900:DDN720901 DNI720900:DNJ720901 DXE720900:DXF720901 EHA720900:EHB720901 EQW720900:EQX720901 FAS720900:FAT720901 FKO720900:FKP720901 FUK720900:FUL720901 GEG720900:GEH720901 GOC720900:GOD720901 GXY720900:GXZ720901 HHU720900:HHV720901 HRQ720900:HRR720901 IBM720900:IBN720901 ILI720900:ILJ720901 IVE720900:IVF720901 JFA720900:JFB720901 JOW720900:JOX720901 JYS720900:JYT720901 KIO720900:KIP720901 KSK720900:KSL720901 LCG720900:LCH720901 LMC720900:LMD720901 LVY720900:LVZ720901 MFU720900:MFV720901 MPQ720900:MPR720901 MZM720900:MZN720901 NJI720900:NJJ720901 NTE720900:NTF720901 ODA720900:ODB720901 OMW720900:OMX720901 OWS720900:OWT720901 PGO720900:PGP720901 PQK720900:PQL720901 QAG720900:QAH720901 QKC720900:QKD720901 QTY720900:QTZ720901 RDU720900:RDV720901 RNQ720900:RNR720901 RXM720900:RXN720901 SHI720900:SHJ720901 SRE720900:SRF720901 TBA720900:TBB720901 TKW720900:TKX720901 TUS720900:TUT720901 UEO720900:UEP720901 UOK720900:UOL720901 UYG720900:UYH720901 VIC720900:VID720901 VRY720900:VRZ720901 WBU720900:WBV720901 WLQ720900:WLR720901 WVM720900:WVN720901 E786436:F786437 JA786436:JB786437 SW786436:SX786437 ACS786436:ACT786437 AMO786436:AMP786437 AWK786436:AWL786437 BGG786436:BGH786437 BQC786436:BQD786437 BZY786436:BZZ786437 CJU786436:CJV786437 CTQ786436:CTR786437 DDM786436:DDN786437 DNI786436:DNJ786437 DXE786436:DXF786437 EHA786436:EHB786437 EQW786436:EQX786437 FAS786436:FAT786437 FKO786436:FKP786437 FUK786436:FUL786437 GEG786436:GEH786437 GOC786436:GOD786437 GXY786436:GXZ786437 HHU786436:HHV786437 HRQ786436:HRR786437 IBM786436:IBN786437 ILI786436:ILJ786437 IVE786436:IVF786437 JFA786436:JFB786437 JOW786436:JOX786437 JYS786436:JYT786437 KIO786436:KIP786437 KSK786436:KSL786437 LCG786436:LCH786437 LMC786436:LMD786437 LVY786436:LVZ786437 MFU786436:MFV786437 MPQ786436:MPR786437 MZM786436:MZN786437 NJI786436:NJJ786437 NTE786436:NTF786437 ODA786436:ODB786437 OMW786436:OMX786437 OWS786436:OWT786437 PGO786436:PGP786437 PQK786436:PQL786437 QAG786436:QAH786437 QKC786436:QKD786437 QTY786436:QTZ786437 RDU786436:RDV786437 RNQ786436:RNR786437 RXM786436:RXN786437 SHI786436:SHJ786437 SRE786436:SRF786437 TBA786436:TBB786437 TKW786436:TKX786437 TUS786436:TUT786437 UEO786436:UEP786437 UOK786436:UOL786437 UYG786436:UYH786437 VIC786436:VID786437 VRY786436:VRZ786437 WBU786436:WBV786437 WLQ786436:WLR786437 WVM786436:WVN786437 E851972:F851973 JA851972:JB851973 SW851972:SX851973 ACS851972:ACT851973 AMO851972:AMP851973 AWK851972:AWL851973 BGG851972:BGH851973 BQC851972:BQD851973 BZY851972:BZZ851973 CJU851972:CJV851973 CTQ851972:CTR851973 DDM851972:DDN851973 DNI851972:DNJ851973 DXE851972:DXF851973 EHA851972:EHB851973 EQW851972:EQX851973 FAS851972:FAT851973 FKO851972:FKP851973 FUK851972:FUL851973 GEG851972:GEH851973 GOC851972:GOD851973 GXY851972:GXZ851973 HHU851972:HHV851973 HRQ851972:HRR851973 IBM851972:IBN851973 ILI851972:ILJ851973 IVE851972:IVF851973 JFA851972:JFB851973 JOW851972:JOX851973 JYS851972:JYT851973 KIO851972:KIP851973 KSK851972:KSL851973 LCG851972:LCH851973 LMC851972:LMD851973 LVY851972:LVZ851973 MFU851972:MFV851973 MPQ851972:MPR851973 MZM851972:MZN851973 NJI851972:NJJ851973 NTE851972:NTF851973 ODA851972:ODB851973 OMW851972:OMX851973 OWS851972:OWT851973 PGO851972:PGP851973 PQK851972:PQL851973 QAG851972:QAH851973 QKC851972:QKD851973 QTY851972:QTZ851973 RDU851972:RDV851973 RNQ851972:RNR851973 RXM851972:RXN851973 SHI851972:SHJ851973 SRE851972:SRF851973 TBA851972:TBB851973 TKW851972:TKX851973 TUS851972:TUT851973 UEO851972:UEP851973 UOK851972:UOL851973 UYG851972:UYH851973 VIC851972:VID851973 VRY851972:VRZ851973 WBU851972:WBV851973 WLQ851972:WLR851973 WVM851972:WVN851973 E917508:F917509 JA917508:JB917509 SW917508:SX917509 ACS917508:ACT917509 AMO917508:AMP917509 AWK917508:AWL917509 BGG917508:BGH917509 BQC917508:BQD917509 BZY917508:BZZ917509 CJU917508:CJV917509 CTQ917508:CTR917509 DDM917508:DDN917509 DNI917508:DNJ917509 DXE917508:DXF917509 EHA917508:EHB917509 EQW917508:EQX917509 FAS917508:FAT917509 FKO917508:FKP917509 FUK917508:FUL917509 GEG917508:GEH917509 GOC917508:GOD917509 GXY917508:GXZ917509 HHU917508:HHV917509 HRQ917508:HRR917509 IBM917508:IBN917509 ILI917508:ILJ917509 IVE917508:IVF917509 JFA917508:JFB917509 JOW917508:JOX917509 JYS917508:JYT917509 KIO917508:KIP917509 KSK917508:KSL917509 LCG917508:LCH917509 LMC917508:LMD917509 LVY917508:LVZ917509 MFU917508:MFV917509 MPQ917508:MPR917509 MZM917508:MZN917509 NJI917508:NJJ917509 NTE917508:NTF917509 ODA917508:ODB917509 OMW917508:OMX917509 OWS917508:OWT917509 PGO917508:PGP917509 PQK917508:PQL917509 QAG917508:QAH917509 QKC917508:QKD917509 QTY917508:QTZ917509 RDU917508:RDV917509 RNQ917508:RNR917509 RXM917508:RXN917509 SHI917508:SHJ917509 SRE917508:SRF917509 TBA917508:TBB917509 TKW917508:TKX917509 TUS917508:TUT917509 UEO917508:UEP917509 UOK917508:UOL917509 UYG917508:UYH917509 VIC917508:VID917509 VRY917508:VRZ917509 WBU917508:WBV917509 WLQ917508:WLR917509 WVM917508:WVN917509 E983044:F983045 JA983044:JB983045 SW983044:SX983045 ACS983044:ACT983045 AMO983044:AMP983045 AWK983044:AWL983045 BGG983044:BGH983045 BQC983044:BQD983045 BZY983044:BZZ983045 CJU983044:CJV983045 CTQ983044:CTR983045 DDM983044:DDN983045 DNI983044:DNJ983045 DXE983044:DXF983045 EHA983044:EHB983045 EQW983044:EQX983045 FAS983044:FAT983045 FKO983044:FKP983045 FUK983044:FUL983045 GEG983044:GEH983045 GOC983044:GOD983045 GXY983044:GXZ983045 HHU983044:HHV983045 HRQ983044:HRR983045 IBM983044:IBN983045 ILI983044:ILJ983045 IVE983044:IVF983045 JFA983044:JFB983045 JOW983044:JOX983045 JYS983044:JYT983045 KIO983044:KIP983045 KSK983044:KSL983045 LCG983044:LCH983045 LMC983044:LMD983045 LVY983044:LVZ983045 MFU983044:MFV983045 MPQ983044:MPR983045 MZM983044:MZN983045 NJI983044:NJJ983045 NTE983044:NTF983045 ODA983044:ODB983045 OMW983044:OMX983045 OWS983044:OWT983045 PGO983044:PGP983045 PQK983044:PQL983045 QAG983044:QAH983045 QKC983044:QKD983045 QTY983044:QTZ983045 RDU983044:RDV983045 RNQ983044:RNR983045 RXM983044:RXN983045 SHI983044:SHJ983045 SRE983044:SRF983045 TBA983044:TBB983045 TKW983044:TKX983045 TUS983044:TUT983045 UEO983044:UEP983045 UOK983044:UOL983045 UYG983044:UYH983045 VIC983044:VID983045 VRY983044:VRZ983045 WBU983044:WBV983045 WLQ983044:WLR983045 WVM983044:WVN983045 I1:I4 JE1:JE4 TA1:TA4 ACW1:ACW4 AMS1:AMS4 AWO1:AWO4 BGK1:BGK4 BQG1:BQG4 CAC1:CAC4 CJY1:CJY4 CTU1:CTU4 DDQ1:DDQ4 DNM1:DNM4 DXI1:DXI4 EHE1:EHE4 ERA1:ERA4 FAW1:FAW4 FKS1:FKS4 FUO1:FUO4 GEK1:GEK4 GOG1:GOG4 GYC1:GYC4 HHY1:HHY4 HRU1:HRU4 IBQ1:IBQ4 ILM1:ILM4 IVI1:IVI4 JFE1:JFE4 JPA1:JPA4 JYW1:JYW4 KIS1:KIS4 KSO1:KSO4 LCK1:LCK4 LMG1:LMG4 LWC1:LWC4 MFY1:MFY4 MPU1:MPU4 MZQ1:MZQ4 NJM1:NJM4 NTI1:NTI4 ODE1:ODE4 ONA1:ONA4 OWW1:OWW4 PGS1:PGS4 PQO1:PQO4 QAK1:QAK4 QKG1:QKG4 QUC1:QUC4 RDY1:RDY4 RNU1:RNU4 RXQ1:RXQ4 SHM1:SHM4 SRI1:SRI4 TBE1:TBE4 TLA1:TLA4 TUW1:TUW4 UES1:UES4 UOO1:UOO4 UYK1:UYK4 VIG1:VIG4 VSC1:VSC4 WBY1:WBY4 WLU1:WLU4 WVQ1:WVQ4 I65537:I65540 JE65537:JE65540 TA65537:TA65540 ACW65537:ACW65540 AMS65537:AMS65540 AWO65537:AWO65540 BGK65537:BGK65540 BQG65537:BQG65540 CAC65537:CAC65540 CJY65537:CJY65540 CTU65537:CTU65540 DDQ65537:DDQ65540 DNM65537:DNM65540 DXI65537:DXI65540 EHE65537:EHE65540 ERA65537:ERA65540 FAW65537:FAW65540 FKS65537:FKS65540 FUO65537:FUO65540 GEK65537:GEK65540 GOG65537:GOG65540 GYC65537:GYC65540 HHY65537:HHY65540 HRU65537:HRU65540 IBQ65537:IBQ65540 ILM65537:ILM65540 IVI65537:IVI65540 JFE65537:JFE65540 JPA65537:JPA65540 JYW65537:JYW65540 KIS65537:KIS65540 KSO65537:KSO65540 LCK65537:LCK65540 LMG65537:LMG65540 LWC65537:LWC65540 MFY65537:MFY65540 MPU65537:MPU65540 MZQ65537:MZQ65540 NJM65537:NJM65540 NTI65537:NTI65540 ODE65537:ODE65540 ONA65537:ONA65540 OWW65537:OWW65540 PGS65537:PGS65540 PQO65537:PQO65540 QAK65537:QAK65540 QKG65537:QKG65540 QUC65537:QUC65540 RDY65537:RDY65540 RNU65537:RNU65540 RXQ65537:RXQ65540 SHM65537:SHM65540 SRI65537:SRI65540 TBE65537:TBE65540 TLA65537:TLA65540 TUW65537:TUW65540 UES65537:UES65540 UOO65537:UOO65540 UYK65537:UYK65540 VIG65537:VIG65540 VSC65537:VSC65540 WBY65537:WBY65540 WLU65537:WLU65540 WVQ65537:WVQ65540 I131073:I131076 JE131073:JE131076 TA131073:TA131076 ACW131073:ACW131076 AMS131073:AMS131076 AWO131073:AWO131076 BGK131073:BGK131076 BQG131073:BQG131076 CAC131073:CAC131076 CJY131073:CJY131076 CTU131073:CTU131076 DDQ131073:DDQ131076 DNM131073:DNM131076 DXI131073:DXI131076 EHE131073:EHE131076 ERA131073:ERA131076 FAW131073:FAW131076 FKS131073:FKS131076 FUO131073:FUO131076 GEK131073:GEK131076 GOG131073:GOG131076 GYC131073:GYC131076 HHY131073:HHY131076 HRU131073:HRU131076 IBQ131073:IBQ131076 ILM131073:ILM131076 IVI131073:IVI131076 JFE131073:JFE131076 JPA131073:JPA131076 JYW131073:JYW131076 KIS131073:KIS131076 KSO131073:KSO131076 LCK131073:LCK131076 LMG131073:LMG131076 LWC131073:LWC131076 MFY131073:MFY131076 MPU131073:MPU131076 MZQ131073:MZQ131076 NJM131073:NJM131076 NTI131073:NTI131076 ODE131073:ODE131076 ONA131073:ONA131076 OWW131073:OWW131076 PGS131073:PGS131076 PQO131073:PQO131076 QAK131073:QAK131076 QKG131073:QKG131076 QUC131073:QUC131076 RDY131073:RDY131076 RNU131073:RNU131076 RXQ131073:RXQ131076 SHM131073:SHM131076 SRI131073:SRI131076 TBE131073:TBE131076 TLA131073:TLA131076 TUW131073:TUW131076 UES131073:UES131076 UOO131073:UOO131076 UYK131073:UYK131076 VIG131073:VIG131076 VSC131073:VSC131076 WBY131073:WBY131076 WLU131073:WLU131076 WVQ131073:WVQ131076 I196609:I196612 JE196609:JE196612 TA196609:TA196612 ACW196609:ACW196612 AMS196609:AMS196612 AWO196609:AWO196612 BGK196609:BGK196612 BQG196609:BQG196612 CAC196609:CAC196612 CJY196609:CJY196612 CTU196609:CTU196612 DDQ196609:DDQ196612 DNM196609:DNM196612 DXI196609:DXI196612 EHE196609:EHE196612 ERA196609:ERA196612 FAW196609:FAW196612 FKS196609:FKS196612 FUO196609:FUO196612 GEK196609:GEK196612 GOG196609:GOG196612 GYC196609:GYC196612 HHY196609:HHY196612 HRU196609:HRU196612 IBQ196609:IBQ196612 ILM196609:ILM196612 IVI196609:IVI196612 JFE196609:JFE196612 JPA196609:JPA196612 JYW196609:JYW196612 KIS196609:KIS196612 KSO196609:KSO196612 LCK196609:LCK196612 LMG196609:LMG196612 LWC196609:LWC196612 MFY196609:MFY196612 MPU196609:MPU196612 MZQ196609:MZQ196612 NJM196609:NJM196612 NTI196609:NTI196612 ODE196609:ODE196612 ONA196609:ONA196612 OWW196609:OWW196612 PGS196609:PGS196612 PQO196609:PQO196612 QAK196609:QAK196612 QKG196609:QKG196612 QUC196609:QUC196612 RDY196609:RDY196612 RNU196609:RNU196612 RXQ196609:RXQ196612 SHM196609:SHM196612 SRI196609:SRI196612 TBE196609:TBE196612 TLA196609:TLA196612 TUW196609:TUW196612 UES196609:UES196612 UOO196609:UOO196612 UYK196609:UYK196612 VIG196609:VIG196612 VSC196609:VSC196612 WBY196609:WBY196612 WLU196609:WLU196612 WVQ196609:WVQ196612 I262145:I262148 JE262145:JE262148 TA262145:TA262148 ACW262145:ACW262148 AMS262145:AMS262148 AWO262145:AWO262148 BGK262145:BGK262148 BQG262145:BQG262148 CAC262145:CAC262148 CJY262145:CJY262148 CTU262145:CTU262148 DDQ262145:DDQ262148 DNM262145:DNM262148 DXI262145:DXI262148 EHE262145:EHE262148 ERA262145:ERA262148 FAW262145:FAW262148 FKS262145:FKS262148 FUO262145:FUO262148 GEK262145:GEK262148 GOG262145:GOG262148 GYC262145:GYC262148 HHY262145:HHY262148 HRU262145:HRU262148 IBQ262145:IBQ262148 ILM262145:ILM262148 IVI262145:IVI262148 JFE262145:JFE262148 JPA262145:JPA262148 JYW262145:JYW262148 KIS262145:KIS262148 KSO262145:KSO262148 LCK262145:LCK262148 LMG262145:LMG262148 LWC262145:LWC262148 MFY262145:MFY262148 MPU262145:MPU262148 MZQ262145:MZQ262148 NJM262145:NJM262148 NTI262145:NTI262148 ODE262145:ODE262148 ONA262145:ONA262148 OWW262145:OWW262148 PGS262145:PGS262148 PQO262145:PQO262148 QAK262145:QAK262148 QKG262145:QKG262148 QUC262145:QUC262148 RDY262145:RDY262148 RNU262145:RNU262148 RXQ262145:RXQ262148 SHM262145:SHM262148 SRI262145:SRI262148 TBE262145:TBE262148 TLA262145:TLA262148 TUW262145:TUW262148 UES262145:UES262148 UOO262145:UOO262148 UYK262145:UYK262148 VIG262145:VIG262148 VSC262145:VSC262148 WBY262145:WBY262148 WLU262145:WLU262148 WVQ262145:WVQ262148 I327681:I327684 JE327681:JE327684 TA327681:TA327684 ACW327681:ACW327684 AMS327681:AMS327684 AWO327681:AWO327684 BGK327681:BGK327684 BQG327681:BQG327684 CAC327681:CAC327684 CJY327681:CJY327684 CTU327681:CTU327684 DDQ327681:DDQ327684 DNM327681:DNM327684 DXI327681:DXI327684 EHE327681:EHE327684 ERA327681:ERA327684 FAW327681:FAW327684 FKS327681:FKS327684 FUO327681:FUO327684 GEK327681:GEK327684 GOG327681:GOG327684 GYC327681:GYC327684 HHY327681:HHY327684 HRU327681:HRU327684 IBQ327681:IBQ327684 ILM327681:ILM327684 IVI327681:IVI327684 JFE327681:JFE327684 JPA327681:JPA327684 JYW327681:JYW327684 KIS327681:KIS327684 KSO327681:KSO327684 LCK327681:LCK327684 LMG327681:LMG327684 LWC327681:LWC327684 MFY327681:MFY327684 MPU327681:MPU327684 MZQ327681:MZQ327684 NJM327681:NJM327684 NTI327681:NTI327684 ODE327681:ODE327684 ONA327681:ONA327684 OWW327681:OWW327684 PGS327681:PGS327684 PQO327681:PQO327684 QAK327681:QAK327684 QKG327681:QKG327684 QUC327681:QUC327684 RDY327681:RDY327684 RNU327681:RNU327684 RXQ327681:RXQ327684 SHM327681:SHM327684 SRI327681:SRI327684 TBE327681:TBE327684 TLA327681:TLA327684 TUW327681:TUW327684 UES327681:UES327684 UOO327681:UOO327684 UYK327681:UYK327684 VIG327681:VIG327684 VSC327681:VSC327684 WBY327681:WBY327684 WLU327681:WLU327684 WVQ327681:WVQ327684 I393217:I393220 JE393217:JE393220 TA393217:TA393220 ACW393217:ACW393220 AMS393217:AMS393220 AWO393217:AWO393220 BGK393217:BGK393220 BQG393217:BQG393220 CAC393217:CAC393220 CJY393217:CJY393220 CTU393217:CTU393220 DDQ393217:DDQ393220 DNM393217:DNM393220 DXI393217:DXI393220 EHE393217:EHE393220 ERA393217:ERA393220 FAW393217:FAW393220 FKS393217:FKS393220 FUO393217:FUO393220 GEK393217:GEK393220 GOG393217:GOG393220 GYC393217:GYC393220 HHY393217:HHY393220 HRU393217:HRU393220 IBQ393217:IBQ393220 ILM393217:ILM393220 IVI393217:IVI393220 JFE393217:JFE393220 JPA393217:JPA393220 JYW393217:JYW393220 KIS393217:KIS393220 KSO393217:KSO393220 LCK393217:LCK393220 LMG393217:LMG393220 LWC393217:LWC393220 MFY393217:MFY393220 MPU393217:MPU393220 MZQ393217:MZQ393220 NJM393217:NJM393220 NTI393217:NTI393220 ODE393217:ODE393220 ONA393217:ONA393220 OWW393217:OWW393220 PGS393217:PGS393220 PQO393217:PQO393220 QAK393217:QAK393220 QKG393217:QKG393220 QUC393217:QUC393220 RDY393217:RDY393220 RNU393217:RNU393220 RXQ393217:RXQ393220 SHM393217:SHM393220 SRI393217:SRI393220 TBE393217:TBE393220 TLA393217:TLA393220 TUW393217:TUW393220 UES393217:UES393220 UOO393217:UOO393220 UYK393217:UYK393220 VIG393217:VIG393220 VSC393217:VSC393220 WBY393217:WBY393220 WLU393217:WLU393220 WVQ393217:WVQ393220 I458753:I458756 JE458753:JE458756 TA458753:TA458756 ACW458753:ACW458756 AMS458753:AMS458756 AWO458753:AWO458756 BGK458753:BGK458756 BQG458753:BQG458756 CAC458753:CAC458756 CJY458753:CJY458756 CTU458753:CTU458756 DDQ458753:DDQ458756 DNM458753:DNM458756 DXI458753:DXI458756 EHE458753:EHE458756 ERA458753:ERA458756 FAW458753:FAW458756 FKS458753:FKS458756 FUO458753:FUO458756 GEK458753:GEK458756 GOG458753:GOG458756 GYC458753:GYC458756 HHY458753:HHY458756 HRU458753:HRU458756 IBQ458753:IBQ458756 ILM458753:ILM458756 IVI458753:IVI458756 JFE458753:JFE458756 JPA458753:JPA458756 JYW458753:JYW458756 KIS458753:KIS458756 KSO458753:KSO458756 LCK458753:LCK458756 LMG458753:LMG458756 LWC458753:LWC458756 MFY458753:MFY458756 MPU458753:MPU458756 MZQ458753:MZQ458756 NJM458753:NJM458756 NTI458753:NTI458756 ODE458753:ODE458756 ONA458753:ONA458756 OWW458753:OWW458756 PGS458753:PGS458756 PQO458753:PQO458756 QAK458753:QAK458756 QKG458753:QKG458756 QUC458753:QUC458756 RDY458753:RDY458756 RNU458753:RNU458756 RXQ458753:RXQ458756 SHM458753:SHM458756 SRI458753:SRI458756 TBE458753:TBE458756 TLA458753:TLA458756 TUW458753:TUW458756 UES458753:UES458756 UOO458753:UOO458756 UYK458753:UYK458756 VIG458753:VIG458756 VSC458753:VSC458756 WBY458753:WBY458756 WLU458753:WLU458756 WVQ458753:WVQ458756 I524289:I524292 JE524289:JE524292 TA524289:TA524292 ACW524289:ACW524292 AMS524289:AMS524292 AWO524289:AWO524292 BGK524289:BGK524292 BQG524289:BQG524292 CAC524289:CAC524292 CJY524289:CJY524292 CTU524289:CTU524292 DDQ524289:DDQ524292 DNM524289:DNM524292 DXI524289:DXI524292 EHE524289:EHE524292 ERA524289:ERA524292 FAW524289:FAW524292 FKS524289:FKS524292 FUO524289:FUO524292 GEK524289:GEK524292 GOG524289:GOG524292 GYC524289:GYC524292 HHY524289:HHY524292 HRU524289:HRU524292 IBQ524289:IBQ524292 ILM524289:ILM524292 IVI524289:IVI524292 JFE524289:JFE524292 JPA524289:JPA524292 JYW524289:JYW524292 KIS524289:KIS524292 KSO524289:KSO524292 LCK524289:LCK524292 LMG524289:LMG524292 LWC524289:LWC524292 MFY524289:MFY524292 MPU524289:MPU524292 MZQ524289:MZQ524292 NJM524289:NJM524292 NTI524289:NTI524292 ODE524289:ODE524292 ONA524289:ONA524292 OWW524289:OWW524292 PGS524289:PGS524292 PQO524289:PQO524292 QAK524289:QAK524292 QKG524289:QKG524292 QUC524289:QUC524292 RDY524289:RDY524292 RNU524289:RNU524292 RXQ524289:RXQ524292 SHM524289:SHM524292 SRI524289:SRI524292 TBE524289:TBE524292 TLA524289:TLA524292 TUW524289:TUW524292 UES524289:UES524292 UOO524289:UOO524292 UYK524289:UYK524292 VIG524289:VIG524292 VSC524289:VSC524292 WBY524289:WBY524292 WLU524289:WLU524292 WVQ524289:WVQ524292 I589825:I589828 JE589825:JE589828 TA589825:TA589828 ACW589825:ACW589828 AMS589825:AMS589828 AWO589825:AWO589828 BGK589825:BGK589828 BQG589825:BQG589828 CAC589825:CAC589828 CJY589825:CJY589828 CTU589825:CTU589828 DDQ589825:DDQ589828 DNM589825:DNM589828 DXI589825:DXI589828 EHE589825:EHE589828 ERA589825:ERA589828 FAW589825:FAW589828 FKS589825:FKS589828 FUO589825:FUO589828 GEK589825:GEK589828 GOG589825:GOG589828 GYC589825:GYC589828 HHY589825:HHY589828 HRU589825:HRU589828 IBQ589825:IBQ589828 ILM589825:ILM589828 IVI589825:IVI589828 JFE589825:JFE589828 JPA589825:JPA589828 JYW589825:JYW589828 KIS589825:KIS589828 KSO589825:KSO589828 LCK589825:LCK589828 LMG589825:LMG589828 LWC589825:LWC589828 MFY589825:MFY589828 MPU589825:MPU589828 MZQ589825:MZQ589828 NJM589825:NJM589828 NTI589825:NTI589828 ODE589825:ODE589828 ONA589825:ONA589828 OWW589825:OWW589828 PGS589825:PGS589828 PQO589825:PQO589828 QAK589825:QAK589828 QKG589825:QKG589828 QUC589825:QUC589828 RDY589825:RDY589828 RNU589825:RNU589828 RXQ589825:RXQ589828 SHM589825:SHM589828 SRI589825:SRI589828 TBE589825:TBE589828 TLA589825:TLA589828 TUW589825:TUW589828 UES589825:UES589828 UOO589825:UOO589828 UYK589825:UYK589828 VIG589825:VIG589828 VSC589825:VSC589828 WBY589825:WBY589828 WLU589825:WLU589828 WVQ589825:WVQ589828 I655361:I655364 JE655361:JE655364 TA655361:TA655364 ACW655361:ACW655364 AMS655361:AMS655364 AWO655361:AWO655364 BGK655361:BGK655364 BQG655361:BQG655364 CAC655361:CAC655364 CJY655361:CJY655364 CTU655361:CTU655364 DDQ655361:DDQ655364 DNM655361:DNM655364 DXI655361:DXI655364 EHE655361:EHE655364 ERA655361:ERA655364 FAW655361:FAW655364 FKS655361:FKS655364 FUO655361:FUO655364 GEK655361:GEK655364 GOG655361:GOG655364 GYC655361:GYC655364 HHY655361:HHY655364 HRU655361:HRU655364 IBQ655361:IBQ655364 ILM655361:ILM655364 IVI655361:IVI655364 JFE655361:JFE655364 JPA655361:JPA655364 JYW655361:JYW655364 KIS655361:KIS655364 KSO655361:KSO655364 LCK655361:LCK655364 LMG655361:LMG655364 LWC655361:LWC655364 MFY655361:MFY655364 MPU655361:MPU655364 MZQ655361:MZQ655364 NJM655361:NJM655364 NTI655361:NTI655364 ODE655361:ODE655364 ONA655361:ONA655364 OWW655361:OWW655364 PGS655361:PGS655364 PQO655361:PQO655364 QAK655361:QAK655364 QKG655361:QKG655364 QUC655361:QUC655364 RDY655361:RDY655364 RNU655361:RNU655364 RXQ655361:RXQ655364 SHM655361:SHM655364 SRI655361:SRI655364 TBE655361:TBE655364 TLA655361:TLA655364 TUW655361:TUW655364 UES655361:UES655364 UOO655361:UOO655364 UYK655361:UYK655364 VIG655361:VIG655364 VSC655361:VSC655364 WBY655361:WBY655364 WLU655361:WLU655364 WVQ655361:WVQ655364 I720897:I720900 JE720897:JE720900 TA720897:TA720900 ACW720897:ACW720900 AMS720897:AMS720900 AWO720897:AWO720900 BGK720897:BGK720900 BQG720897:BQG720900 CAC720897:CAC720900 CJY720897:CJY720900 CTU720897:CTU720900 DDQ720897:DDQ720900 DNM720897:DNM720900 DXI720897:DXI720900 EHE720897:EHE720900 ERA720897:ERA720900 FAW720897:FAW720900 FKS720897:FKS720900 FUO720897:FUO720900 GEK720897:GEK720900 GOG720897:GOG720900 GYC720897:GYC720900 HHY720897:HHY720900 HRU720897:HRU720900 IBQ720897:IBQ720900 ILM720897:ILM720900 IVI720897:IVI720900 JFE720897:JFE720900 JPA720897:JPA720900 JYW720897:JYW720900 KIS720897:KIS720900 KSO720897:KSO720900 LCK720897:LCK720900 LMG720897:LMG720900 LWC720897:LWC720900 MFY720897:MFY720900 MPU720897:MPU720900 MZQ720897:MZQ720900 NJM720897:NJM720900 NTI720897:NTI720900 ODE720897:ODE720900 ONA720897:ONA720900 OWW720897:OWW720900 PGS720897:PGS720900 PQO720897:PQO720900 QAK720897:QAK720900 QKG720897:QKG720900 QUC720897:QUC720900 RDY720897:RDY720900 RNU720897:RNU720900 RXQ720897:RXQ720900 SHM720897:SHM720900 SRI720897:SRI720900 TBE720897:TBE720900 TLA720897:TLA720900 TUW720897:TUW720900 UES720897:UES720900 UOO720897:UOO720900 UYK720897:UYK720900 VIG720897:VIG720900 VSC720897:VSC720900 WBY720897:WBY720900 WLU720897:WLU720900 WVQ720897:WVQ720900 I786433:I786436 JE786433:JE786436 TA786433:TA786436 ACW786433:ACW786436 AMS786433:AMS786436 AWO786433:AWO786436 BGK786433:BGK786436 BQG786433:BQG786436 CAC786433:CAC786436 CJY786433:CJY786436 CTU786433:CTU786436 DDQ786433:DDQ786436 DNM786433:DNM786436 DXI786433:DXI786436 EHE786433:EHE786436 ERA786433:ERA786436 FAW786433:FAW786436 FKS786433:FKS786436 FUO786433:FUO786436 GEK786433:GEK786436 GOG786433:GOG786436 GYC786433:GYC786436 HHY786433:HHY786436 HRU786433:HRU786436 IBQ786433:IBQ786436 ILM786433:ILM786436 IVI786433:IVI786436 JFE786433:JFE786436 JPA786433:JPA786436 JYW786433:JYW786436 KIS786433:KIS786436 KSO786433:KSO786436 LCK786433:LCK786436 LMG786433:LMG786436 LWC786433:LWC786436 MFY786433:MFY786436 MPU786433:MPU786436 MZQ786433:MZQ786436 NJM786433:NJM786436 NTI786433:NTI786436 ODE786433:ODE786436 ONA786433:ONA786436 OWW786433:OWW786436 PGS786433:PGS786436 PQO786433:PQO786436 QAK786433:QAK786436 QKG786433:QKG786436 QUC786433:QUC786436 RDY786433:RDY786436 RNU786433:RNU786436 RXQ786433:RXQ786436 SHM786433:SHM786436 SRI786433:SRI786436 TBE786433:TBE786436 TLA786433:TLA786436 TUW786433:TUW786436 UES786433:UES786436 UOO786433:UOO786436 UYK786433:UYK786436 VIG786433:VIG786436 VSC786433:VSC786436 WBY786433:WBY786436 WLU786433:WLU786436 WVQ786433:WVQ786436 I851969:I851972 JE851969:JE851972 TA851969:TA851972 ACW851969:ACW851972 AMS851969:AMS851972 AWO851969:AWO851972 BGK851969:BGK851972 BQG851969:BQG851972 CAC851969:CAC851972 CJY851969:CJY851972 CTU851969:CTU851972 DDQ851969:DDQ851972 DNM851969:DNM851972 DXI851969:DXI851972 EHE851969:EHE851972 ERA851969:ERA851972 FAW851969:FAW851972 FKS851969:FKS851972 FUO851969:FUO851972 GEK851969:GEK851972 GOG851969:GOG851972 GYC851969:GYC851972 HHY851969:HHY851972 HRU851969:HRU851972 IBQ851969:IBQ851972 ILM851969:ILM851972 IVI851969:IVI851972 JFE851969:JFE851972 JPA851969:JPA851972 JYW851969:JYW851972 KIS851969:KIS851972 KSO851969:KSO851972 LCK851969:LCK851972 LMG851969:LMG851972 LWC851969:LWC851972 MFY851969:MFY851972 MPU851969:MPU851972 MZQ851969:MZQ851972 NJM851969:NJM851972 NTI851969:NTI851972 ODE851969:ODE851972 ONA851969:ONA851972 OWW851969:OWW851972 PGS851969:PGS851972 PQO851969:PQO851972 QAK851969:QAK851972 QKG851969:QKG851972 QUC851969:QUC851972 RDY851969:RDY851972 RNU851969:RNU851972 RXQ851969:RXQ851972 SHM851969:SHM851972 SRI851969:SRI851972 TBE851969:TBE851972 TLA851969:TLA851972 TUW851969:TUW851972 UES851969:UES851972 UOO851969:UOO851972 UYK851969:UYK851972 VIG851969:VIG851972 VSC851969:VSC851972 WBY851969:WBY851972 WLU851969:WLU851972 WVQ851969:WVQ851972 I917505:I917508 JE917505:JE917508 TA917505:TA917508 ACW917505:ACW917508 AMS917505:AMS917508 AWO917505:AWO917508 BGK917505:BGK917508 BQG917505:BQG917508 CAC917505:CAC917508 CJY917505:CJY917508 CTU917505:CTU917508 DDQ917505:DDQ917508 DNM917505:DNM917508 DXI917505:DXI917508 EHE917505:EHE917508 ERA917505:ERA917508 FAW917505:FAW917508 FKS917505:FKS917508 FUO917505:FUO917508 GEK917505:GEK917508 GOG917505:GOG917508 GYC917505:GYC917508 HHY917505:HHY917508 HRU917505:HRU917508 IBQ917505:IBQ917508 ILM917505:ILM917508 IVI917505:IVI917508 JFE917505:JFE917508 JPA917505:JPA917508 JYW917505:JYW917508 KIS917505:KIS917508 KSO917505:KSO917508 LCK917505:LCK917508 LMG917505:LMG917508 LWC917505:LWC917508 MFY917505:MFY917508 MPU917505:MPU917508 MZQ917505:MZQ917508 NJM917505:NJM917508 NTI917505:NTI917508 ODE917505:ODE917508 ONA917505:ONA917508 OWW917505:OWW917508 PGS917505:PGS917508 PQO917505:PQO917508 QAK917505:QAK917508 QKG917505:QKG917508 QUC917505:QUC917508 RDY917505:RDY917508 RNU917505:RNU917508 RXQ917505:RXQ917508 SHM917505:SHM917508 SRI917505:SRI917508 TBE917505:TBE917508 TLA917505:TLA917508 TUW917505:TUW917508 UES917505:UES917508 UOO917505:UOO917508 UYK917505:UYK917508 VIG917505:VIG917508 VSC917505:VSC917508 WBY917505:WBY917508 WLU917505:WLU917508 WVQ917505:WVQ917508 I983041:I983044 JE983041:JE983044 TA983041:TA983044 ACW983041:ACW983044 AMS983041:AMS983044 AWO983041:AWO983044 BGK983041:BGK983044 BQG983041:BQG983044 CAC983041:CAC983044 CJY983041:CJY983044 CTU983041:CTU983044 DDQ983041:DDQ983044 DNM983041:DNM983044 DXI983041:DXI983044 EHE983041:EHE983044 ERA983041:ERA983044 FAW983041:FAW983044 FKS983041:FKS983044 FUO983041:FUO983044 GEK983041:GEK983044 GOG983041:GOG983044 GYC983041:GYC983044 HHY983041:HHY983044 HRU983041:HRU983044 IBQ983041:IBQ983044 ILM983041:ILM983044 IVI983041:IVI983044 JFE983041:JFE983044 JPA983041:JPA983044 JYW983041:JYW983044 KIS983041:KIS983044 KSO983041:KSO983044 LCK983041:LCK983044 LMG983041:LMG983044 LWC983041:LWC983044 MFY983041:MFY983044 MPU983041:MPU983044 MZQ983041:MZQ983044 NJM983041:NJM983044 NTI983041:NTI983044 ODE983041:ODE983044 ONA983041:ONA983044 OWW983041:OWW983044 PGS983041:PGS983044 PQO983041:PQO983044 QAK983041:QAK983044 QKG983041:QKG983044 QUC983041:QUC983044 RDY983041:RDY983044 RNU983041:RNU983044 RXQ983041:RXQ983044 SHM983041:SHM983044 SRI983041:SRI983044 TBE983041:TBE983044 TLA983041:TLA983044 TUW983041:TUW983044 UES983041:UES983044 UOO983041:UOO983044 UYK983041:UYK983044 VIG983041:VIG983044 VSC983041:VSC983044 WBY983041:WBY983044 WLU983041:WLU983044 WVQ983041:WVQ983044 E9:M9 JA9:JI9 SW9:TE9 ACS9:ADA9 AMO9:AMW9 AWK9:AWS9 BGG9:BGO9 BQC9:BQK9 BZY9:CAG9 CJU9:CKC9 CTQ9:CTY9 DDM9:DDU9 DNI9:DNQ9 DXE9:DXM9 EHA9:EHI9 EQW9:ERE9 FAS9:FBA9 FKO9:FKW9 FUK9:FUS9 GEG9:GEO9 GOC9:GOK9 GXY9:GYG9 HHU9:HIC9 HRQ9:HRY9 IBM9:IBU9 ILI9:ILQ9 IVE9:IVM9 JFA9:JFI9 JOW9:JPE9 JYS9:JZA9 KIO9:KIW9 KSK9:KSS9 LCG9:LCO9 LMC9:LMK9 LVY9:LWG9 MFU9:MGC9 MPQ9:MPY9 MZM9:MZU9 NJI9:NJQ9 NTE9:NTM9 ODA9:ODI9 OMW9:ONE9 OWS9:OXA9 PGO9:PGW9 PQK9:PQS9 QAG9:QAO9 QKC9:QKK9 QTY9:QUG9 RDU9:REC9 RNQ9:RNY9 RXM9:RXU9 SHI9:SHQ9 SRE9:SRM9 TBA9:TBI9 TKW9:TLE9 TUS9:TVA9 UEO9:UEW9 UOK9:UOS9 UYG9:UYO9 VIC9:VIK9 VRY9:VSG9 WBU9:WCC9 WLQ9:WLY9 WVM9:WVU9 E65545:M65545 JA65545:JI65545 SW65545:TE65545 ACS65545:ADA65545 AMO65545:AMW65545 AWK65545:AWS65545 BGG65545:BGO65545 BQC65545:BQK65545 BZY65545:CAG65545 CJU65545:CKC65545 CTQ65545:CTY65545 DDM65545:DDU65545 DNI65545:DNQ65545 DXE65545:DXM65545 EHA65545:EHI65545 EQW65545:ERE65545 FAS65545:FBA65545 FKO65545:FKW65545 FUK65545:FUS65545 GEG65545:GEO65545 GOC65545:GOK65545 GXY65545:GYG65545 HHU65545:HIC65545 HRQ65545:HRY65545 IBM65545:IBU65545 ILI65545:ILQ65545 IVE65545:IVM65545 JFA65545:JFI65545 JOW65545:JPE65545 JYS65545:JZA65545 KIO65545:KIW65545 KSK65545:KSS65545 LCG65545:LCO65545 LMC65545:LMK65545 LVY65545:LWG65545 MFU65545:MGC65545 MPQ65545:MPY65545 MZM65545:MZU65545 NJI65545:NJQ65545 NTE65545:NTM65545 ODA65545:ODI65545 OMW65545:ONE65545 OWS65545:OXA65545 PGO65545:PGW65545 PQK65545:PQS65545 QAG65545:QAO65545 QKC65545:QKK65545 QTY65545:QUG65545 RDU65545:REC65545 RNQ65545:RNY65545 RXM65545:RXU65545 SHI65545:SHQ65545 SRE65545:SRM65545 TBA65545:TBI65545 TKW65545:TLE65545 TUS65545:TVA65545 UEO65545:UEW65545 UOK65545:UOS65545 UYG65545:UYO65545 VIC65545:VIK65545 VRY65545:VSG65545 WBU65545:WCC65545 WLQ65545:WLY65545 WVM65545:WVU65545 E131081:M131081 JA131081:JI131081 SW131081:TE131081 ACS131081:ADA131081 AMO131081:AMW131081 AWK131081:AWS131081 BGG131081:BGO131081 BQC131081:BQK131081 BZY131081:CAG131081 CJU131081:CKC131081 CTQ131081:CTY131081 DDM131081:DDU131081 DNI131081:DNQ131081 DXE131081:DXM131081 EHA131081:EHI131081 EQW131081:ERE131081 FAS131081:FBA131081 FKO131081:FKW131081 FUK131081:FUS131081 GEG131081:GEO131081 GOC131081:GOK131081 GXY131081:GYG131081 HHU131081:HIC131081 HRQ131081:HRY131081 IBM131081:IBU131081 ILI131081:ILQ131081 IVE131081:IVM131081 JFA131081:JFI131081 JOW131081:JPE131081 JYS131081:JZA131081 KIO131081:KIW131081 KSK131081:KSS131081 LCG131081:LCO131081 LMC131081:LMK131081 LVY131081:LWG131081 MFU131081:MGC131081 MPQ131081:MPY131081 MZM131081:MZU131081 NJI131081:NJQ131081 NTE131081:NTM131081 ODA131081:ODI131081 OMW131081:ONE131081 OWS131081:OXA131081 PGO131081:PGW131081 PQK131081:PQS131081 QAG131081:QAO131081 QKC131081:QKK131081 QTY131081:QUG131081 RDU131081:REC131081 RNQ131081:RNY131081 RXM131081:RXU131081 SHI131081:SHQ131081 SRE131081:SRM131081 TBA131081:TBI131081 TKW131081:TLE131081 TUS131081:TVA131081 UEO131081:UEW131081 UOK131081:UOS131081 UYG131081:UYO131081 VIC131081:VIK131081 VRY131081:VSG131081 WBU131081:WCC131081 WLQ131081:WLY131081 WVM131081:WVU131081 E196617:M196617 JA196617:JI196617 SW196617:TE196617 ACS196617:ADA196617 AMO196617:AMW196617 AWK196617:AWS196617 BGG196617:BGO196617 BQC196617:BQK196617 BZY196617:CAG196617 CJU196617:CKC196617 CTQ196617:CTY196617 DDM196617:DDU196617 DNI196617:DNQ196617 DXE196617:DXM196617 EHA196617:EHI196617 EQW196617:ERE196617 FAS196617:FBA196617 FKO196617:FKW196617 FUK196617:FUS196617 GEG196617:GEO196617 GOC196617:GOK196617 GXY196617:GYG196617 HHU196617:HIC196617 HRQ196617:HRY196617 IBM196617:IBU196617 ILI196617:ILQ196617 IVE196617:IVM196617 JFA196617:JFI196617 JOW196617:JPE196617 JYS196617:JZA196617 KIO196617:KIW196617 KSK196617:KSS196617 LCG196617:LCO196617 LMC196617:LMK196617 LVY196617:LWG196617 MFU196617:MGC196617 MPQ196617:MPY196617 MZM196617:MZU196617 NJI196617:NJQ196617 NTE196617:NTM196617 ODA196617:ODI196617 OMW196617:ONE196617 OWS196617:OXA196617 PGO196617:PGW196617 PQK196617:PQS196617 QAG196617:QAO196617 QKC196617:QKK196617 QTY196617:QUG196617 RDU196617:REC196617 RNQ196617:RNY196617 RXM196617:RXU196617 SHI196617:SHQ196617 SRE196617:SRM196617 TBA196617:TBI196617 TKW196617:TLE196617 TUS196617:TVA196617 UEO196617:UEW196617 UOK196617:UOS196617 UYG196617:UYO196617 VIC196617:VIK196617 VRY196617:VSG196617 WBU196617:WCC196617 WLQ196617:WLY196617 WVM196617:WVU196617 E262153:M262153 JA262153:JI262153 SW262153:TE262153 ACS262153:ADA262153 AMO262153:AMW262153 AWK262153:AWS262153 BGG262153:BGO262153 BQC262153:BQK262153 BZY262153:CAG262153 CJU262153:CKC262153 CTQ262153:CTY262153 DDM262153:DDU262153 DNI262153:DNQ262153 DXE262153:DXM262153 EHA262153:EHI262153 EQW262153:ERE262153 FAS262153:FBA262153 FKO262153:FKW262153 FUK262153:FUS262153 GEG262153:GEO262153 GOC262153:GOK262153 GXY262153:GYG262153 HHU262153:HIC262153 HRQ262153:HRY262153 IBM262153:IBU262153 ILI262153:ILQ262153 IVE262153:IVM262153 JFA262153:JFI262153 JOW262153:JPE262153 JYS262153:JZA262153 KIO262153:KIW262153 KSK262153:KSS262153 LCG262153:LCO262153 LMC262153:LMK262153 LVY262153:LWG262153 MFU262153:MGC262153 MPQ262153:MPY262153 MZM262153:MZU262153 NJI262153:NJQ262153 NTE262153:NTM262153 ODA262153:ODI262153 OMW262153:ONE262153 OWS262153:OXA262153 PGO262153:PGW262153 PQK262153:PQS262153 QAG262153:QAO262153 QKC262153:QKK262153 QTY262153:QUG262153 RDU262153:REC262153 RNQ262153:RNY262153 RXM262153:RXU262153 SHI262153:SHQ262153 SRE262153:SRM262153 TBA262153:TBI262153 TKW262153:TLE262153 TUS262153:TVA262153 UEO262153:UEW262153 UOK262153:UOS262153 UYG262153:UYO262153 VIC262153:VIK262153 VRY262153:VSG262153 WBU262153:WCC262153 WLQ262153:WLY262153 WVM262153:WVU262153 E327689:M327689 JA327689:JI327689 SW327689:TE327689 ACS327689:ADA327689 AMO327689:AMW327689 AWK327689:AWS327689 BGG327689:BGO327689 BQC327689:BQK327689 BZY327689:CAG327689 CJU327689:CKC327689 CTQ327689:CTY327689 DDM327689:DDU327689 DNI327689:DNQ327689 DXE327689:DXM327689 EHA327689:EHI327689 EQW327689:ERE327689 FAS327689:FBA327689 FKO327689:FKW327689 FUK327689:FUS327689 GEG327689:GEO327689 GOC327689:GOK327689 GXY327689:GYG327689 HHU327689:HIC327689 HRQ327689:HRY327689 IBM327689:IBU327689 ILI327689:ILQ327689 IVE327689:IVM327689 JFA327689:JFI327689 JOW327689:JPE327689 JYS327689:JZA327689 KIO327689:KIW327689 KSK327689:KSS327689 LCG327689:LCO327689 LMC327689:LMK327689 LVY327689:LWG327689 MFU327689:MGC327689 MPQ327689:MPY327689 MZM327689:MZU327689 NJI327689:NJQ327689 NTE327689:NTM327689 ODA327689:ODI327689 OMW327689:ONE327689 OWS327689:OXA327689 PGO327689:PGW327689 PQK327689:PQS327689 QAG327689:QAO327689 QKC327689:QKK327689 QTY327689:QUG327689 RDU327689:REC327689 RNQ327689:RNY327689 RXM327689:RXU327689 SHI327689:SHQ327689 SRE327689:SRM327689 TBA327689:TBI327689 TKW327689:TLE327689 TUS327689:TVA327689 UEO327689:UEW327689 UOK327689:UOS327689 UYG327689:UYO327689 VIC327689:VIK327689 VRY327689:VSG327689 WBU327689:WCC327689 WLQ327689:WLY327689 WVM327689:WVU327689 E393225:M393225 JA393225:JI393225 SW393225:TE393225 ACS393225:ADA393225 AMO393225:AMW393225 AWK393225:AWS393225 BGG393225:BGO393225 BQC393225:BQK393225 BZY393225:CAG393225 CJU393225:CKC393225 CTQ393225:CTY393225 DDM393225:DDU393225 DNI393225:DNQ393225 DXE393225:DXM393225 EHA393225:EHI393225 EQW393225:ERE393225 FAS393225:FBA393225 FKO393225:FKW393225 FUK393225:FUS393225 GEG393225:GEO393225 GOC393225:GOK393225 GXY393225:GYG393225 HHU393225:HIC393225 HRQ393225:HRY393225 IBM393225:IBU393225 ILI393225:ILQ393225 IVE393225:IVM393225 JFA393225:JFI393225 JOW393225:JPE393225 JYS393225:JZA393225 KIO393225:KIW393225 KSK393225:KSS393225 LCG393225:LCO393225 LMC393225:LMK393225 LVY393225:LWG393225 MFU393225:MGC393225 MPQ393225:MPY393225 MZM393225:MZU393225 NJI393225:NJQ393225 NTE393225:NTM393225 ODA393225:ODI393225 OMW393225:ONE393225 OWS393225:OXA393225 PGO393225:PGW393225 PQK393225:PQS393225 QAG393225:QAO393225 QKC393225:QKK393225 QTY393225:QUG393225 RDU393225:REC393225 RNQ393225:RNY393225 RXM393225:RXU393225 SHI393225:SHQ393225 SRE393225:SRM393225 TBA393225:TBI393225 TKW393225:TLE393225 TUS393225:TVA393225 UEO393225:UEW393225 UOK393225:UOS393225 UYG393225:UYO393225 VIC393225:VIK393225 VRY393225:VSG393225 WBU393225:WCC393225 WLQ393225:WLY393225 WVM393225:WVU393225 E458761:M458761 JA458761:JI458761 SW458761:TE458761 ACS458761:ADA458761 AMO458761:AMW458761 AWK458761:AWS458761 BGG458761:BGO458761 BQC458761:BQK458761 BZY458761:CAG458761 CJU458761:CKC458761 CTQ458761:CTY458761 DDM458761:DDU458761 DNI458761:DNQ458761 DXE458761:DXM458761 EHA458761:EHI458761 EQW458761:ERE458761 FAS458761:FBA458761 FKO458761:FKW458761 FUK458761:FUS458761 GEG458761:GEO458761 GOC458761:GOK458761 GXY458761:GYG458761 HHU458761:HIC458761 HRQ458761:HRY458761 IBM458761:IBU458761 ILI458761:ILQ458761 IVE458761:IVM458761 JFA458761:JFI458761 JOW458761:JPE458761 JYS458761:JZA458761 KIO458761:KIW458761 KSK458761:KSS458761 LCG458761:LCO458761 LMC458761:LMK458761 LVY458761:LWG458761 MFU458761:MGC458761 MPQ458761:MPY458761 MZM458761:MZU458761 NJI458761:NJQ458761 NTE458761:NTM458761 ODA458761:ODI458761 OMW458761:ONE458761 OWS458761:OXA458761 PGO458761:PGW458761 PQK458761:PQS458761 QAG458761:QAO458761 QKC458761:QKK458761 QTY458761:QUG458761 RDU458761:REC458761 RNQ458761:RNY458761 RXM458761:RXU458761 SHI458761:SHQ458761 SRE458761:SRM458761 TBA458761:TBI458761 TKW458761:TLE458761 TUS458761:TVA458761 UEO458761:UEW458761 UOK458761:UOS458761 UYG458761:UYO458761 VIC458761:VIK458761 VRY458761:VSG458761 WBU458761:WCC458761 WLQ458761:WLY458761 WVM458761:WVU458761 E524297:M524297 JA524297:JI524297 SW524297:TE524297 ACS524297:ADA524297 AMO524297:AMW524297 AWK524297:AWS524297 BGG524297:BGO524297 BQC524297:BQK524297 BZY524297:CAG524297 CJU524297:CKC524297 CTQ524297:CTY524297 DDM524297:DDU524297 DNI524297:DNQ524297 DXE524297:DXM524297 EHA524297:EHI524297 EQW524297:ERE524297 FAS524297:FBA524297 FKO524297:FKW524297 FUK524297:FUS524297 GEG524297:GEO524297 GOC524297:GOK524297 GXY524297:GYG524297 HHU524297:HIC524297 HRQ524297:HRY524297 IBM524297:IBU524297 ILI524297:ILQ524297 IVE524297:IVM524297 JFA524297:JFI524297 JOW524297:JPE524297 JYS524297:JZA524297 KIO524297:KIW524297 KSK524297:KSS524297 LCG524297:LCO524297 LMC524297:LMK524297 LVY524297:LWG524297 MFU524297:MGC524297 MPQ524297:MPY524297 MZM524297:MZU524297 NJI524297:NJQ524297 NTE524297:NTM524297 ODA524297:ODI524297 OMW524297:ONE524297 OWS524297:OXA524297 PGO524297:PGW524297 PQK524297:PQS524297 QAG524297:QAO524297 QKC524297:QKK524297 QTY524297:QUG524297 RDU524297:REC524297 RNQ524297:RNY524297 RXM524297:RXU524297 SHI524297:SHQ524297 SRE524297:SRM524297 TBA524297:TBI524297 TKW524297:TLE524297 TUS524297:TVA524297 UEO524297:UEW524297 UOK524297:UOS524297 UYG524297:UYO524297 VIC524297:VIK524297 VRY524297:VSG524297 WBU524297:WCC524297 WLQ524297:WLY524297 WVM524297:WVU524297 E589833:M589833 JA589833:JI589833 SW589833:TE589833 ACS589833:ADA589833 AMO589833:AMW589833 AWK589833:AWS589833 BGG589833:BGO589833 BQC589833:BQK589833 BZY589833:CAG589833 CJU589833:CKC589833 CTQ589833:CTY589833 DDM589833:DDU589833 DNI589833:DNQ589833 DXE589833:DXM589833 EHA589833:EHI589833 EQW589833:ERE589833 FAS589833:FBA589833 FKO589833:FKW589833 FUK589833:FUS589833 GEG589833:GEO589833 GOC589833:GOK589833 GXY589833:GYG589833 HHU589833:HIC589833 HRQ589833:HRY589833 IBM589833:IBU589833 ILI589833:ILQ589833 IVE589833:IVM589833 JFA589833:JFI589833 JOW589833:JPE589833 JYS589833:JZA589833 KIO589833:KIW589833 KSK589833:KSS589833 LCG589833:LCO589833 LMC589833:LMK589833 LVY589833:LWG589833 MFU589833:MGC589833 MPQ589833:MPY589833 MZM589833:MZU589833 NJI589833:NJQ589833 NTE589833:NTM589833 ODA589833:ODI589833 OMW589833:ONE589833 OWS589833:OXA589833 PGO589833:PGW589833 PQK589833:PQS589833 QAG589833:QAO589833 QKC589833:QKK589833 QTY589833:QUG589833 RDU589833:REC589833 RNQ589833:RNY589833 RXM589833:RXU589833 SHI589833:SHQ589833 SRE589833:SRM589833 TBA589833:TBI589833 TKW589833:TLE589833 TUS589833:TVA589833 UEO589833:UEW589833 UOK589833:UOS589833 UYG589833:UYO589833 VIC589833:VIK589833 VRY589833:VSG589833 WBU589833:WCC589833 WLQ589833:WLY589833 WVM589833:WVU589833 E655369:M655369 JA655369:JI655369 SW655369:TE655369 ACS655369:ADA655369 AMO655369:AMW655369 AWK655369:AWS655369 BGG655369:BGO655369 BQC655369:BQK655369 BZY655369:CAG655369 CJU655369:CKC655369 CTQ655369:CTY655369 DDM655369:DDU655369 DNI655369:DNQ655369 DXE655369:DXM655369 EHA655369:EHI655369 EQW655369:ERE655369 FAS655369:FBA655369 FKO655369:FKW655369 FUK655369:FUS655369 GEG655369:GEO655369 GOC655369:GOK655369 GXY655369:GYG655369 HHU655369:HIC655369 HRQ655369:HRY655369 IBM655369:IBU655369 ILI655369:ILQ655369 IVE655369:IVM655369 JFA655369:JFI655369 JOW655369:JPE655369 JYS655369:JZA655369 KIO655369:KIW655369 KSK655369:KSS655369 LCG655369:LCO655369 LMC655369:LMK655369 LVY655369:LWG655369 MFU655369:MGC655369 MPQ655369:MPY655369 MZM655369:MZU655369 NJI655369:NJQ655369 NTE655369:NTM655369 ODA655369:ODI655369 OMW655369:ONE655369 OWS655369:OXA655369 PGO655369:PGW655369 PQK655369:PQS655369 QAG655369:QAO655369 QKC655369:QKK655369 QTY655369:QUG655369 RDU655369:REC655369 RNQ655369:RNY655369 RXM655369:RXU655369 SHI655369:SHQ655369 SRE655369:SRM655369 TBA655369:TBI655369 TKW655369:TLE655369 TUS655369:TVA655369 UEO655369:UEW655369 UOK655369:UOS655369 UYG655369:UYO655369 VIC655369:VIK655369 VRY655369:VSG655369 WBU655369:WCC655369 WLQ655369:WLY655369 WVM655369:WVU655369 E720905:M720905 JA720905:JI720905 SW720905:TE720905 ACS720905:ADA720905 AMO720905:AMW720905 AWK720905:AWS720905 BGG720905:BGO720905 BQC720905:BQK720905 BZY720905:CAG720905 CJU720905:CKC720905 CTQ720905:CTY720905 DDM720905:DDU720905 DNI720905:DNQ720905 DXE720905:DXM720905 EHA720905:EHI720905 EQW720905:ERE720905 FAS720905:FBA720905 FKO720905:FKW720905 FUK720905:FUS720905 GEG720905:GEO720905 GOC720905:GOK720905 GXY720905:GYG720905 HHU720905:HIC720905 HRQ720905:HRY720905 IBM720905:IBU720905 ILI720905:ILQ720905 IVE720905:IVM720905 JFA720905:JFI720905 JOW720905:JPE720905 JYS720905:JZA720905 KIO720905:KIW720905 KSK720905:KSS720905 LCG720905:LCO720905 LMC720905:LMK720905 LVY720905:LWG720905 MFU720905:MGC720905 MPQ720905:MPY720905 MZM720905:MZU720905 NJI720905:NJQ720905 NTE720905:NTM720905 ODA720905:ODI720905 OMW720905:ONE720905 OWS720905:OXA720905 PGO720905:PGW720905 PQK720905:PQS720905 QAG720905:QAO720905 QKC720905:QKK720905 QTY720905:QUG720905 RDU720905:REC720905 RNQ720905:RNY720905 RXM720905:RXU720905 SHI720905:SHQ720905 SRE720905:SRM720905 TBA720905:TBI720905 TKW720905:TLE720905 TUS720905:TVA720905 UEO720905:UEW720905 UOK720905:UOS720905 UYG720905:UYO720905 VIC720905:VIK720905 VRY720905:VSG720905 WBU720905:WCC720905 WLQ720905:WLY720905 WVM720905:WVU720905 E786441:M786441 JA786441:JI786441 SW786441:TE786441 ACS786441:ADA786441 AMO786441:AMW786441 AWK786441:AWS786441 BGG786441:BGO786441 BQC786441:BQK786441 BZY786441:CAG786441 CJU786441:CKC786441 CTQ786441:CTY786441 DDM786441:DDU786441 DNI786441:DNQ786441 DXE786441:DXM786441 EHA786441:EHI786441 EQW786441:ERE786441 FAS786441:FBA786441 FKO786441:FKW786441 FUK786441:FUS786441 GEG786441:GEO786441 GOC786441:GOK786441 GXY786441:GYG786441 HHU786441:HIC786441 HRQ786441:HRY786441 IBM786441:IBU786441 ILI786441:ILQ786441 IVE786441:IVM786441 JFA786441:JFI786441 JOW786441:JPE786441 JYS786441:JZA786441 KIO786441:KIW786441 KSK786441:KSS786441 LCG786441:LCO786441 LMC786441:LMK786441 LVY786441:LWG786441 MFU786441:MGC786441 MPQ786441:MPY786441 MZM786441:MZU786441 NJI786441:NJQ786441 NTE786441:NTM786441 ODA786441:ODI786441 OMW786441:ONE786441 OWS786441:OXA786441 PGO786441:PGW786441 PQK786441:PQS786441 QAG786441:QAO786441 QKC786441:QKK786441 QTY786441:QUG786441 RDU786441:REC786441 RNQ786441:RNY786441 RXM786441:RXU786441 SHI786441:SHQ786441 SRE786441:SRM786441 TBA786441:TBI786441 TKW786441:TLE786441 TUS786441:TVA786441 UEO786441:UEW786441 UOK786441:UOS786441 UYG786441:UYO786441 VIC786441:VIK786441 VRY786441:VSG786441 WBU786441:WCC786441 WLQ786441:WLY786441 WVM786441:WVU786441 E851977:M851977 JA851977:JI851977 SW851977:TE851977 ACS851977:ADA851977 AMO851977:AMW851977 AWK851977:AWS851977 BGG851977:BGO851977 BQC851977:BQK851977 BZY851977:CAG851977 CJU851977:CKC851977 CTQ851977:CTY851977 DDM851977:DDU851977 DNI851977:DNQ851977 DXE851977:DXM851977 EHA851977:EHI851977 EQW851977:ERE851977 FAS851977:FBA851977 FKO851977:FKW851977 FUK851977:FUS851977 GEG851977:GEO851977 GOC851977:GOK851977 GXY851977:GYG851977 HHU851977:HIC851977 HRQ851977:HRY851977 IBM851977:IBU851977 ILI851977:ILQ851977 IVE851977:IVM851977 JFA851977:JFI851977 JOW851977:JPE851977 JYS851977:JZA851977 KIO851977:KIW851977 KSK851977:KSS851977 LCG851977:LCO851977 LMC851977:LMK851977 LVY851977:LWG851977 MFU851977:MGC851977 MPQ851977:MPY851977 MZM851977:MZU851977 NJI851977:NJQ851977 NTE851977:NTM851977 ODA851977:ODI851977 OMW851977:ONE851977 OWS851977:OXA851977 PGO851977:PGW851977 PQK851977:PQS851977 QAG851977:QAO851977 QKC851977:QKK851977 QTY851977:QUG851977 RDU851977:REC851977 RNQ851977:RNY851977 RXM851977:RXU851977 SHI851977:SHQ851977 SRE851977:SRM851977 TBA851977:TBI851977 TKW851977:TLE851977 TUS851977:TVA851977 UEO851977:UEW851977 UOK851977:UOS851977 UYG851977:UYO851977 VIC851977:VIK851977 VRY851977:VSG851977 WBU851977:WCC851977 WLQ851977:WLY851977 WVM851977:WVU851977 E917513:M917513 JA917513:JI917513 SW917513:TE917513 ACS917513:ADA917513 AMO917513:AMW917513 AWK917513:AWS917513 BGG917513:BGO917513 BQC917513:BQK917513 BZY917513:CAG917513 CJU917513:CKC917513 CTQ917513:CTY917513 DDM917513:DDU917513 DNI917513:DNQ917513 DXE917513:DXM917513 EHA917513:EHI917513 EQW917513:ERE917513 FAS917513:FBA917513 FKO917513:FKW917513 FUK917513:FUS917513 GEG917513:GEO917513 GOC917513:GOK917513 GXY917513:GYG917513 HHU917513:HIC917513 HRQ917513:HRY917513 IBM917513:IBU917513 ILI917513:ILQ917513 IVE917513:IVM917513 JFA917513:JFI917513 JOW917513:JPE917513 JYS917513:JZA917513 KIO917513:KIW917513 KSK917513:KSS917513 LCG917513:LCO917513 LMC917513:LMK917513 LVY917513:LWG917513 MFU917513:MGC917513 MPQ917513:MPY917513 MZM917513:MZU917513 NJI917513:NJQ917513 NTE917513:NTM917513 ODA917513:ODI917513 OMW917513:ONE917513 OWS917513:OXA917513 PGO917513:PGW917513 PQK917513:PQS917513 QAG917513:QAO917513 QKC917513:QKK917513 QTY917513:QUG917513 RDU917513:REC917513 RNQ917513:RNY917513 RXM917513:RXU917513 SHI917513:SHQ917513 SRE917513:SRM917513 TBA917513:TBI917513 TKW917513:TLE917513 TUS917513:TVA917513 UEO917513:UEW917513 UOK917513:UOS917513 UYG917513:UYO917513 VIC917513:VIK917513 VRY917513:VSG917513 WBU917513:WCC917513 WLQ917513:WLY917513 WVM917513:WVU917513 E983049:M983049 JA983049:JI983049 SW983049:TE983049 ACS983049:ADA983049 AMO983049:AMW983049 AWK983049:AWS983049 BGG983049:BGO983049 BQC983049:BQK983049 BZY983049:CAG983049 CJU983049:CKC983049 CTQ983049:CTY983049 DDM983049:DDU983049 DNI983049:DNQ983049 DXE983049:DXM983049 EHA983049:EHI983049 EQW983049:ERE983049 FAS983049:FBA983049 FKO983049:FKW983049 FUK983049:FUS983049 GEG983049:GEO983049 GOC983049:GOK983049 GXY983049:GYG983049 HHU983049:HIC983049 HRQ983049:HRY983049 IBM983049:IBU983049 ILI983049:ILQ983049 IVE983049:IVM983049 JFA983049:JFI983049 JOW983049:JPE983049 JYS983049:JZA983049 KIO983049:KIW983049 KSK983049:KSS983049 LCG983049:LCO983049 LMC983049:LMK983049 LVY983049:LWG983049 MFU983049:MGC983049 MPQ983049:MPY983049 MZM983049:MZU983049 NJI983049:NJQ983049 NTE983049:NTM983049 ODA983049:ODI983049 OMW983049:ONE983049 OWS983049:OXA983049 PGO983049:PGW983049 PQK983049:PQS983049 QAG983049:QAO983049 QKC983049:QKK983049 QTY983049:QUG983049 RDU983049:REC983049 RNQ983049:RNY983049 RXM983049:RXU983049 SHI983049:SHQ983049 SRE983049:SRM983049 TBA983049:TBI983049 TKW983049:TLE983049 TUS983049:TVA983049 UEO983049:UEW983049 UOK983049:UOS983049 UYG983049:UYO983049 VIC983049:VIK983049 VRY983049:VSG983049 WBU983049:WCC983049 WLQ983049:WLY983049 WVM983049:WVU983049 B7:D9 IX7:IZ9 ST7:SV9 ACP7:ACR9 AML7:AMN9 AWH7:AWJ9 BGD7:BGF9 BPZ7:BQB9 BZV7:BZX9 CJR7:CJT9 CTN7:CTP9 DDJ7:DDL9 DNF7:DNH9 DXB7:DXD9 EGX7:EGZ9 EQT7:EQV9 FAP7:FAR9 FKL7:FKN9 FUH7:FUJ9 GED7:GEF9 GNZ7:GOB9 GXV7:GXX9 HHR7:HHT9 HRN7:HRP9 IBJ7:IBL9 ILF7:ILH9 IVB7:IVD9 JEX7:JEZ9 JOT7:JOV9 JYP7:JYR9 KIL7:KIN9 KSH7:KSJ9 LCD7:LCF9 LLZ7:LMB9 LVV7:LVX9 MFR7:MFT9 MPN7:MPP9 MZJ7:MZL9 NJF7:NJH9 NTB7:NTD9 OCX7:OCZ9 OMT7:OMV9 OWP7:OWR9 PGL7:PGN9 PQH7:PQJ9 QAD7:QAF9 QJZ7:QKB9 QTV7:QTX9 RDR7:RDT9 RNN7:RNP9 RXJ7:RXL9 SHF7:SHH9 SRB7:SRD9 TAX7:TAZ9 TKT7:TKV9 TUP7:TUR9 UEL7:UEN9 UOH7:UOJ9 UYD7:UYF9 VHZ7:VIB9 VRV7:VRX9 WBR7:WBT9 WLN7:WLP9 WVJ7:WVL9 B65543:D65545 IX65543:IZ65545 ST65543:SV65545 ACP65543:ACR65545 AML65543:AMN65545 AWH65543:AWJ65545 BGD65543:BGF65545 BPZ65543:BQB65545 BZV65543:BZX65545 CJR65543:CJT65545 CTN65543:CTP65545 DDJ65543:DDL65545 DNF65543:DNH65545 DXB65543:DXD65545 EGX65543:EGZ65545 EQT65543:EQV65545 FAP65543:FAR65545 FKL65543:FKN65545 FUH65543:FUJ65545 GED65543:GEF65545 GNZ65543:GOB65545 GXV65543:GXX65545 HHR65543:HHT65545 HRN65543:HRP65545 IBJ65543:IBL65545 ILF65543:ILH65545 IVB65543:IVD65545 JEX65543:JEZ65545 JOT65543:JOV65545 JYP65543:JYR65545 KIL65543:KIN65545 KSH65543:KSJ65545 LCD65543:LCF65545 LLZ65543:LMB65545 LVV65543:LVX65545 MFR65543:MFT65545 MPN65543:MPP65545 MZJ65543:MZL65545 NJF65543:NJH65545 NTB65543:NTD65545 OCX65543:OCZ65545 OMT65543:OMV65545 OWP65543:OWR65545 PGL65543:PGN65545 PQH65543:PQJ65545 QAD65543:QAF65545 QJZ65543:QKB65545 QTV65543:QTX65545 RDR65543:RDT65545 RNN65543:RNP65545 RXJ65543:RXL65545 SHF65543:SHH65545 SRB65543:SRD65545 TAX65543:TAZ65545 TKT65543:TKV65545 TUP65543:TUR65545 UEL65543:UEN65545 UOH65543:UOJ65545 UYD65543:UYF65545 VHZ65543:VIB65545 VRV65543:VRX65545 WBR65543:WBT65545 WLN65543:WLP65545 WVJ65543:WVL65545 B131079:D131081 IX131079:IZ131081 ST131079:SV131081 ACP131079:ACR131081 AML131079:AMN131081 AWH131079:AWJ131081 BGD131079:BGF131081 BPZ131079:BQB131081 BZV131079:BZX131081 CJR131079:CJT131081 CTN131079:CTP131081 DDJ131079:DDL131081 DNF131079:DNH131081 DXB131079:DXD131081 EGX131079:EGZ131081 EQT131079:EQV131081 FAP131079:FAR131081 FKL131079:FKN131081 FUH131079:FUJ131081 GED131079:GEF131081 GNZ131079:GOB131081 GXV131079:GXX131081 HHR131079:HHT131081 HRN131079:HRP131081 IBJ131079:IBL131081 ILF131079:ILH131081 IVB131079:IVD131081 JEX131079:JEZ131081 JOT131079:JOV131081 JYP131079:JYR131081 KIL131079:KIN131081 KSH131079:KSJ131081 LCD131079:LCF131081 LLZ131079:LMB131081 LVV131079:LVX131081 MFR131079:MFT131081 MPN131079:MPP131081 MZJ131079:MZL131081 NJF131079:NJH131081 NTB131079:NTD131081 OCX131079:OCZ131081 OMT131079:OMV131081 OWP131079:OWR131081 PGL131079:PGN131081 PQH131079:PQJ131081 QAD131079:QAF131081 QJZ131079:QKB131081 QTV131079:QTX131081 RDR131079:RDT131081 RNN131079:RNP131081 RXJ131079:RXL131081 SHF131079:SHH131081 SRB131079:SRD131081 TAX131079:TAZ131081 TKT131079:TKV131081 TUP131079:TUR131081 UEL131079:UEN131081 UOH131079:UOJ131081 UYD131079:UYF131081 VHZ131079:VIB131081 VRV131079:VRX131081 WBR131079:WBT131081 WLN131079:WLP131081 WVJ131079:WVL131081 B196615:D196617 IX196615:IZ196617 ST196615:SV196617 ACP196615:ACR196617 AML196615:AMN196617 AWH196615:AWJ196617 BGD196615:BGF196617 BPZ196615:BQB196617 BZV196615:BZX196617 CJR196615:CJT196617 CTN196615:CTP196617 DDJ196615:DDL196617 DNF196615:DNH196617 DXB196615:DXD196617 EGX196615:EGZ196617 EQT196615:EQV196617 FAP196615:FAR196617 FKL196615:FKN196617 FUH196615:FUJ196617 GED196615:GEF196617 GNZ196615:GOB196617 GXV196615:GXX196617 HHR196615:HHT196617 HRN196615:HRP196617 IBJ196615:IBL196617 ILF196615:ILH196617 IVB196615:IVD196617 JEX196615:JEZ196617 JOT196615:JOV196617 JYP196615:JYR196617 KIL196615:KIN196617 KSH196615:KSJ196617 LCD196615:LCF196617 LLZ196615:LMB196617 LVV196615:LVX196617 MFR196615:MFT196617 MPN196615:MPP196617 MZJ196615:MZL196617 NJF196615:NJH196617 NTB196615:NTD196617 OCX196615:OCZ196617 OMT196615:OMV196617 OWP196615:OWR196617 PGL196615:PGN196617 PQH196615:PQJ196617 QAD196615:QAF196617 QJZ196615:QKB196617 QTV196615:QTX196617 RDR196615:RDT196617 RNN196615:RNP196617 RXJ196615:RXL196617 SHF196615:SHH196617 SRB196615:SRD196617 TAX196615:TAZ196617 TKT196615:TKV196617 TUP196615:TUR196617 UEL196615:UEN196617 UOH196615:UOJ196617 UYD196615:UYF196617 VHZ196615:VIB196617 VRV196615:VRX196617 WBR196615:WBT196617 WLN196615:WLP196617 WVJ196615:WVL196617 B262151:D262153 IX262151:IZ262153 ST262151:SV262153 ACP262151:ACR262153 AML262151:AMN262153 AWH262151:AWJ262153 BGD262151:BGF262153 BPZ262151:BQB262153 BZV262151:BZX262153 CJR262151:CJT262153 CTN262151:CTP262153 DDJ262151:DDL262153 DNF262151:DNH262153 DXB262151:DXD262153 EGX262151:EGZ262153 EQT262151:EQV262153 FAP262151:FAR262153 FKL262151:FKN262153 FUH262151:FUJ262153 GED262151:GEF262153 GNZ262151:GOB262153 GXV262151:GXX262153 HHR262151:HHT262153 HRN262151:HRP262153 IBJ262151:IBL262153 ILF262151:ILH262153 IVB262151:IVD262153 JEX262151:JEZ262153 JOT262151:JOV262153 JYP262151:JYR262153 KIL262151:KIN262153 KSH262151:KSJ262153 LCD262151:LCF262153 LLZ262151:LMB262153 LVV262151:LVX262153 MFR262151:MFT262153 MPN262151:MPP262153 MZJ262151:MZL262153 NJF262151:NJH262153 NTB262151:NTD262153 OCX262151:OCZ262153 OMT262151:OMV262153 OWP262151:OWR262153 PGL262151:PGN262153 PQH262151:PQJ262153 QAD262151:QAF262153 QJZ262151:QKB262153 QTV262151:QTX262153 RDR262151:RDT262153 RNN262151:RNP262153 RXJ262151:RXL262153 SHF262151:SHH262153 SRB262151:SRD262153 TAX262151:TAZ262153 TKT262151:TKV262153 TUP262151:TUR262153 UEL262151:UEN262153 UOH262151:UOJ262153 UYD262151:UYF262153 VHZ262151:VIB262153 VRV262151:VRX262153 WBR262151:WBT262153 WLN262151:WLP262153 WVJ262151:WVL262153 B327687:D327689 IX327687:IZ327689 ST327687:SV327689 ACP327687:ACR327689 AML327687:AMN327689 AWH327687:AWJ327689 BGD327687:BGF327689 BPZ327687:BQB327689 BZV327687:BZX327689 CJR327687:CJT327689 CTN327687:CTP327689 DDJ327687:DDL327689 DNF327687:DNH327689 DXB327687:DXD327689 EGX327687:EGZ327689 EQT327687:EQV327689 FAP327687:FAR327689 FKL327687:FKN327689 FUH327687:FUJ327689 GED327687:GEF327689 GNZ327687:GOB327689 GXV327687:GXX327689 HHR327687:HHT327689 HRN327687:HRP327689 IBJ327687:IBL327689 ILF327687:ILH327689 IVB327687:IVD327689 JEX327687:JEZ327689 JOT327687:JOV327689 JYP327687:JYR327689 KIL327687:KIN327689 KSH327687:KSJ327689 LCD327687:LCF327689 LLZ327687:LMB327689 LVV327687:LVX327689 MFR327687:MFT327689 MPN327687:MPP327689 MZJ327687:MZL327689 NJF327687:NJH327689 NTB327687:NTD327689 OCX327687:OCZ327689 OMT327687:OMV327689 OWP327687:OWR327689 PGL327687:PGN327689 PQH327687:PQJ327689 QAD327687:QAF327689 QJZ327687:QKB327689 QTV327687:QTX327689 RDR327687:RDT327689 RNN327687:RNP327689 RXJ327687:RXL327689 SHF327687:SHH327689 SRB327687:SRD327689 TAX327687:TAZ327689 TKT327687:TKV327689 TUP327687:TUR327689 UEL327687:UEN327689 UOH327687:UOJ327689 UYD327687:UYF327689 VHZ327687:VIB327689 VRV327687:VRX327689 WBR327687:WBT327689 WLN327687:WLP327689 WVJ327687:WVL327689 B393223:D393225 IX393223:IZ393225 ST393223:SV393225 ACP393223:ACR393225 AML393223:AMN393225 AWH393223:AWJ393225 BGD393223:BGF393225 BPZ393223:BQB393225 BZV393223:BZX393225 CJR393223:CJT393225 CTN393223:CTP393225 DDJ393223:DDL393225 DNF393223:DNH393225 DXB393223:DXD393225 EGX393223:EGZ393225 EQT393223:EQV393225 FAP393223:FAR393225 FKL393223:FKN393225 FUH393223:FUJ393225 GED393223:GEF393225 GNZ393223:GOB393225 GXV393223:GXX393225 HHR393223:HHT393225 HRN393223:HRP393225 IBJ393223:IBL393225 ILF393223:ILH393225 IVB393223:IVD393225 JEX393223:JEZ393225 JOT393223:JOV393225 JYP393223:JYR393225 KIL393223:KIN393225 KSH393223:KSJ393225 LCD393223:LCF393225 LLZ393223:LMB393225 LVV393223:LVX393225 MFR393223:MFT393225 MPN393223:MPP393225 MZJ393223:MZL393225 NJF393223:NJH393225 NTB393223:NTD393225 OCX393223:OCZ393225 OMT393223:OMV393225 OWP393223:OWR393225 PGL393223:PGN393225 PQH393223:PQJ393225 QAD393223:QAF393225 QJZ393223:QKB393225 QTV393223:QTX393225 RDR393223:RDT393225 RNN393223:RNP393225 RXJ393223:RXL393225 SHF393223:SHH393225 SRB393223:SRD393225 TAX393223:TAZ393225 TKT393223:TKV393225 TUP393223:TUR393225 UEL393223:UEN393225 UOH393223:UOJ393225 UYD393223:UYF393225 VHZ393223:VIB393225 VRV393223:VRX393225 WBR393223:WBT393225 WLN393223:WLP393225 WVJ393223:WVL393225 B458759:D458761 IX458759:IZ458761 ST458759:SV458761 ACP458759:ACR458761 AML458759:AMN458761 AWH458759:AWJ458761 BGD458759:BGF458761 BPZ458759:BQB458761 BZV458759:BZX458761 CJR458759:CJT458761 CTN458759:CTP458761 DDJ458759:DDL458761 DNF458759:DNH458761 DXB458759:DXD458761 EGX458759:EGZ458761 EQT458759:EQV458761 FAP458759:FAR458761 FKL458759:FKN458761 FUH458759:FUJ458761 GED458759:GEF458761 GNZ458759:GOB458761 GXV458759:GXX458761 HHR458759:HHT458761 HRN458759:HRP458761 IBJ458759:IBL458761 ILF458759:ILH458761 IVB458759:IVD458761 JEX458759:JEZ458761 JOT458759:JOV458761 JYP458759:JYR458761 KIL458759:KIN458761 KSH458759:KSJ458761 LCD458759:LCF458761 LLZ458759:LMB458761 LVV458759:LVX458761 MFR458759:MFT458761 MPN458759:MPP458761 MZJ458759:MZL458761 NJF458759:NJH458761 NTB458759:NTD458761 OCX458759:OCZ458761 OMT458759:OMV458761 OWP458759:OWR458761 PGL458759:PGN458761 PQH458759:PQJ458761 QAD458759:QAF458761 QJZ458759:QKB458761 QTV458759:QTX458761 RDR458759:RDT458761 RNN458759:RNP458761 RXJ458759:RXL458761 SHF458759:SHH458761 SRB458759:SRD458761 TAX458759:TAZ458761 TKT458759:TKV458761 TUP458759:TUR458761 UEL458759:UEN458761 UOH458759:UOJ458761 UYD458759:UYF458761 VHZ458759:VIB458761 VRV458759:VRX458761 WBR458759:WBT458761 WLN458759:WLP458761 WVJ458759:WVL458761 B524295:D524297 IX524295:IZ524297 ST524295:SV524297 ACP524295:ACR524297 AML524295:AMN524297 AWH524295:AWJ524297 BGD524295:BGF524297 BPZ524295:BQB524297 BZV524295:BZX524297 CJR524295:CJT524297 CTN524295:CTP524297 DDJ524295:DDL524297 DNF524295:DNH524297 DXB524295:DXD524297 EGX524295:EGZ524297 EQT524295:EQV524297 FAP524295:FAR524297 FKL524295:FKN524297 FUH524295:FUJ524297 GED524295:GEF524297 GNZ524295:GOB524297 GXV524295:GXX524297 HHR524295:HHT524297 HRN524295:HRP524297 IBJ524295:IBL524297 ILF524295:ILH524297 IVB524295:IVD524297 JEX524295:JEZ524297 JOT524295:JOV524297 JYP524295:JYR524297 KIL524295:KIN524297 KSH524295:KSJ524297 LCD524295:LCF524297 LLZ524295:LMB524297 LVV524295:LVX524297 MFR524295:MFT524297 MPN524295:MPP524297 MZJ524295:MZL524297 NJF524295:NJH524297 NTB524295:NTD524297 OCX524295:OCZ524297 OMT524295:OMV524297 OWP524295:OWR524297 PGL524295:PGN524297 PQH524295:PQJ524297 QAD524295:QAF524297 QJZ524295:QKB524297 QTV524295:QTX524297 RDR524295:RDT524297 RNN524295:RNP524297 RXJ524295:RXL524297 SHF524295:SHH524297 SRB524295:SRD524297 TAX524295:TAZ524297 TKT524295:TKV524297 TUP524295:TUR524297 UEL524295:UEN524297 UOH524295:UOJ524297 UYD524295:UYF524297 VHZ524295:VIB524297 VRV524295:VRX524297 WBR524295:WBT524297 WLN524295:WLP524297 WVJ524295:WVL524297 B589831:D589833 IX589831:IZ589833 ST589831:SV589833 ACP589831:ACR589833 AML589831:AMN589833 AWH589831:AWJ589833 BGD589831:BGF589833 BPZ589831:BQB589833 BZV589831:BZX589833 CJR589831:CJT589833 CTN589831:CTP589833 DDJ589831:DDL589833 DNF589831:DNH589833 DXB589831:DXD589833 EGX589831:EGZ589833 EQT589831:EQV589833 FAP589831:FAR589833 FKL589831:FKN589833 FUH589831:FUJ589833 GED589831:GEF589833 GNZ589831:GOB589833 GXV589831:GXX589833 HHR589831:HHT589833 HRN589831:HRP589833 IBJ589831:IBL589833 ILF589831:ILH589833 IVB589831:IVD589833 JEX589831:JEZ589833 JOT589831:JOV589833 JYP589831:JYR589833 KIL589831:KIN589833 KSH589831:KSJ589833 LCD589831:LCF589833 LLZ589831:LMB589833 LVV589831:LVX589833 MFR589831:MFT589833 MPN589831:MPP589833 MZJ589831:MZL589833 NJF589831:NJH589833 NTB589831:NTD589833 OCX589831:OCZ589833 OMT589831:OMV589833 OWP589831:OWR589833 PGL589831:PGN589833 PQH589831:PQJ589833 QAD589831:QAF589833 QJZ589831:QKB589833 QTV589831:QTX589833 RDR589831:RDT589833 RNN589831:RNP589833 RXJ589831:RXL589833 SHF589831:SHH589833 SRB589831:SRD589833 TAX589831:TAZ589833 TKT589831:TKV589833 TUP589831:TUR589833 UEL589831:UEN589833 UOH589831:UOJ589833 UYD589831:UYF589833 VHZ589831:VIB589833 VRV589831:VRX589833 WBR589831:WBT589833 WLN589831:WLP589833 WVJ589831:WVL589833 B655367:D655369 IX655367:IZ655369 ST655367:SV655369 ACP655367:ACR655369 AML655367:AMN655369 AWH655367:AWJ655369 BGD655367:BGF655369 BPZ655367:BQB655369 BZV655367:BZX655369 CJR655367:CJT655369 CTN655367:CTP655369 DDJ655367:DDL655369 DNF655367:DNH655369 DXB655367:DXD655369 EGX655367:EGZ655369 EQT655367:EQV655369 FAP655367:FAR655369 FKL655367:FKN655369 FUH655367:FUJ655369 GED655367:GEF655369 GNZ655367:GOB655369 GXV655367:GXX655369 HHR655367:HHT655369 HRN655367:HRP655369 IBJ655367:IBL655369 ILF655367:ILH655369 IVB655367:IVD655369 JEX655367:JEZ655369 JOT655367:JOV655369 JYP655367:JYR655369 KIL655367:KIN655369 KSH655367:KSJ655369 LCD655367:LCF655369 LLZ655367:LMB655369 LVV655367:LVX655369 MFR655367:MFT655369 MPN655367:MPP655369 MZJ655367:MZL655369 NJF655367:NJH655369 NTB655367:NTD655369 OCX655367:OCZ655369 OMT655367:OMV655369 OWP655367:OWR655369 PGL655367:PGN655369 PQH655367:PQJ655369 QAD655367:QAF655369 QJZ655367:QKB655369 QTV655367:QTX655369 RDR655367:RDT655369 RNN655367:RNP655369 RXJ655367:RXL655369 SHF655367:SHH655369 SRB655367:SRD655369 TAX655367:TAZ655369 TKT655367:TKV655369 TUP655367:TUR655369 UEL655367:UEN655369 UOH655367:UOJ655369 UYD655367:UYF655369 VHZ655367:VIB655369 VRV655367:VRX655369 WBR655367:WBT655369 WLN655367:WLP655369 WVJ655367:WVL655369 B720903:D720905 IX720903:IZ720905 ST720903:SV720905 ACP720903:ACR720905 AML720903:AMN720905 AWH720903:AWJ720905 BGD720903:BGF720905 BPZ720903:BQB720905 BZV720903:BZX720905 CJR720903:CJT720905 CTN720903:CTP720905 DDJ720903:DDL720905 DNF720903:DNH720905 DXB720903:DXD720905 EGX720903:EGZ720905 EQT720903:EQV720905 FAP720903:FAR720905 FKL720903:FKN720905 FUH720903:FUJ720905 GED720903:GEF720905 GNZ720903:GOB720905 GXV720903:GXX720905 HHR720903:HHT720905 HRN720903:HRP720905 IBJ720903:IBL720905 ILF720903:ILH720905 IVB720903:IVD720905 JEX720903:JEZ720905 JOT720903:JOV720905 JYP720903:JYR720905 KIL720903:KIN720905 KSH720903:KSJ720905 LCD720903:LCF720905 LLZ720903:LMB720905 LVV720903:LVX720905 MFR720903:MFT720905 MPN720903:MPP720905 MZJ720903:MZL720905 NJF720903:NJH720905 NTB720903:NTD720905 OCX720903:OCZ720905 OMT720903:OMV720905 OWP720903:OWR720905 PGL720903:PGN720905 PQH720903:PQJ720905 QAD720903:QAF720905 QJZ720903:QKB720905 QTV720903:QTX720905 RDR720903:RDT720905 RNN720903:RNP720905 RXJ720903:RXL720905 SHF720903:SHH720905 SRB720903:SRD720905 TAX720903:TAZ720905 TKT720903:TKV720905 TUP720903:TUR720905 UEL720903:UEN720905 UOH720903:UOJ720905 UYD720903:UYF720905 VHZ720903:VIB720905 VRV720903:VRX720905 WBR720903:WBT720905 WLN720903:WLP720905 WVJ720903:WVL720905 B786439:D786441 IX786439:IZ786441 ST786439:SV786441 ACP786439:ACR786441 AML786439:AMN786441 AWH786439:AWJ786441 BGD786439:BGF786441 BPZ786439:BQB786441 BZV786439:BZX786441 CJR786439:CJT786441 CTN786439:CTP786441 DDJ786439:DDL786441 DNF786439:DNH786441 DXB786439:DXD786441 EGX786439:EGZ786441 EQT786439:EQV786441 FAP786439:FAR786441 FKL786439:FKN786441 FUH786439:FUJ786441 GED786439:GEF786441 GNZ786439:GOB786441 GXV786439:GXX786441 HHR786439:HHT786441 HRN786439:HRP786441 IBJ786439:IBL786441 ILF786439:ILH786441 IVB786439:IVD786441 JEX786439:JEZ786441 JOT786439:JOV786441 JYP786439:JYR786441 KIL786439:KIN786441 KSH786439:KSJ786441 LCD786439:LCF786441 LLZ786439:LMB786441 LVV786439:LVX786441 MFR786439:MFT786441 MPN786439:MPP786441 MZJ786439:MZL786441 NJF786439:NJH786441 NTB786439:NTD786441 OCX786439:OCZ786441 OMT786439:OMV786441 OWP786439:OWR786441 PGL786439:PGN786441 PQH786439:PQJ786441 QAD786439:QAF786441 QJZ786439:QKB786441 QTV786439:QTX786441 RDR786439:RDT786441 RNN786439:RNP786441 RXJ786439:RXL786441 SHF786439:SHH786441 SRB786439:SRD786441 TAX786439:TAZ786441 TKT786439:TKV786441 TUP786439:TUR786441 UEL786439:UEN786441 UOH786439:UOJ786441 UYD786439:UYF786441 VHZ786439:VIB786441 VRV786439:VRX786441 WBR786439:WBT786441 WLN786439:WLP786441 WVJ786439:WVL786441 B851975:D851977 IX851975:IZ851977 ST851975:SV851977 ACP851975:ACR851977 AML851975:AMN851977 AWH851975:AWJ851977 BGD851975:BGF851977 BPZ851975:BQB851977 BZV851975:BZX851977 CJR851975:CJT851977 CTN851975:CTP851977 DDJ851975:DDL851977 DNF851975:DNH851977 DXB851975:DXD851977 EGX851975:EGZ851977 EQT851975:EQV851977 FAP851975:FAR851977 FKL851975:FKN851977 FUH851975:FUJ851977 GED851975:GEF851977 GNZ851975:GOB851977 GXV851975:GXX851977 HHR851975:HHT851977 HRN851975:HRP851977 IBJ851975:IBL851977 ILF851975:ILH851977 IVB851975:IVD851977 JEX851975:JEZ851977 JOT851975:JOV851977 JYP851975:JYR851977 KIL851975:KIN851977 KSH851975:KSJ851977 LCD851975:LCF851977 LLZ851975:LMB851977 LVV851975:LVX851977 MFR851975:MFT851977 MPN851975:MPP851977 MZJ851975:MZL851977 NJF851975:NJH851977 NTB851975:NTD851977 OCX851975:OCZ851977 OMT851975:OMV851977 OWP851975:OWR851977 PGL851975:PGN851977 PQH851975:PQJ851977 QAD851975:QAF851977 QJZ851975:QKB851977 QTV851975:QTX851977 RDR851975:RDT851977 RNN851975:RNP851977 RXJ851975:RXL851977 SHF851975:SHH851977 SRB851975:SRD851977 TAX851975:TAZ851977 TKT851975:TKV851977 TUP851975:TUR851977 UEL851975:UEN851977 UOH851975:UOJ851977 UYD851975:UYF851977 VHZ851975:VIB851977 VRV851975:VRX851977 WBR851975:WBT851977 WLN851975:WLP851977 WVJ851975:WVL851977 B917511:D917513 IX917511:IZ917513 ST917511:SV917513 ACP917511:ACR917513 AML917511:AMN917513 AWH917511:AWJ917513 BGD917511:BGF917513 BPZ917511:BQB917513 BZV917511:BZX917513 CJR917511:CJT917513 CTN917511:CTP917513 DDJ917511:DDL917513 DNF917511:DNH917513 DXB917511:DXD917513 EGX917511:EGZ917513 EQT917511:EQV917513 FAP917511:FAR917513 FKL917511:FKN917513 FUH917511:FUJ917513 GED917511:GEF917513 GNZ917511:GOB917513 GXV917511:GXX917513 HHR917511:HHT917513 HRN917511:HRP917513 IBJ917511:IBL917513 ILF917511:ILH917513 IVB917511:IVD917513 JEX917511:JEZ917513 JOT917511:JOV917513 JYP917511:JYR917513 KIL917511:KIN917513 KSH917511:KSJ917513 LCD917511:LCF917513 LLZ917511:LMB917513 LVV917511:LVX917513 MFR917511:MFT917513 MPN917511:MPP917513 MZJ917511:MZL917513 NJF917511:NJH917513 NTB917511:NTD917513 OCX917511:OCZ917513 OMT917511:OMV917513 OWP917511:OWR917513 PGL917511:PGN917513 PQH917511:PQJ917513 QAD917511:QAF917513 QJZ917511:QKB917513 QTV917511:QTX917513 RDR917511:RDT917513 RNN917511:RNP917513 RXJ917511:RXL917513 SHF917511:SHH917513 SRB917511:SRD917513 TAX917511:TAZ917513 TKT917511:TKV917513 TUP917511:TUR917513 UEL917511:UEN917513 UOH917511:UOJ917513 UYD917511:UYF917513 VHZ917511:VIB917513 VRV917511:VRX917513 WBR917511:WBT917513 WLN917511:WLP917513 WVJ917511:WVL917513 B983047:D983049 IX983047:IZ983049 ST983047:SV983049 ACP983047:ACR983049 AML983047:AMN983049 AWH983047:AWJ983049 BGD983047:BGF983049 BPZ983047:BQB983049 BZV983047:BZX983049 CJR983047:CJT983049 CTN983047:CTP983049 DDJ983047:DDL983049 DNF983047:DNH983049 DXB983047:DXD983049 EGX983047:EGZ983049 EQT983047:EQV983049 FAP983047:FAR983049 FKL983047:FKN983049 FUH983047:FUJ983049 GED983047:GEF983049 GNZ983047:GOB983049 GXV983047:GXX983049 HHR983047:HHT983049 HRN983047:HRP983049 IBJ983047:IBL983049 ILF983047:ILH983049 IVB983047:IVD983049 JEX983047:JEZ983049 JOT983047:JOV983049 JYP983047:JYR983049 KIL983047:KIN983049 KSH983047:KSJ983049 LCD983047:LCF983049 LLZ983047:LMB983049 LVV983047:LVX983049 MFR983047:MFT983049 MPN983047:MPP983049 MZJ983047:MZL983049 NJF983047:NJH983049 NTB983047:NTD983049 OCX983047:OCZ983049 OMT983047:OMV983049 OWP983047:OWR983049 PGL983047:PGN983049 PQH983047:PQJ983049 QAD983047:QAF983049 QJZ983047:QKB983049 QTV983047:QTX983049 RDR983047:RDT983049 RNN983047:RNP983049 RXJ983047:RXL983049 SHF983047:SHH983049 SRB983047:SRD983049 TAX983047:TAZ983049 TKT983047:TKV983049 TUP983047:TUR983049 UEL983047:UEN983049 UOH983047:UOJ983049 UYD983047:UYF983049 VHZ983047:VIB983049 VRV983047:VRX983049 WBR983047:WBT983049 WLN983047:WLP983049 WVJ983047:WVL983049 G5:G6 JC5:JC6 SY5:SY6 ACU5:ACU6 AMQ5:AMQ6 AWM5:AWM6 BGI5:BGI6 BQE5:BQE6 CAA5:CAA6 CJW5:CJW6 CTS5:CTS6 DDO5:DDO6 DNK5:DNK6 DXG5:DXG6 EHC5:EHC6 EQY5:EQY6 FAU5:FAU6 FKQ5:FKQ6 FUM5:FUM6 GEI5:GEI6 GOE5:GOE6 GYA5:GYA6 HHW5:HHW6 HRS5:HRS6 IBO5:IBO6 ILK5:ILK6 IVG5:IVG6 JFC5:JFC6 JOY5:JOY6 JYU5:JYU6 KIQ5:KIQ6 KSM5:KSM6 LCI5:LCI6 LME5:LME6 LWA5:LWA6 MFW5:MFW6 MPS5:MPS6 MZO5:MZO6 NJK5:NJK6 NTG5:NTG6 ODC5:ODC6 OMY5:OMY6 OWU5:OWU6 PGQ5:PGQ6 PQM5:PQM6 QAI5:QAI6 QKE5:QKE6 QUA5:QUA6 RDW5:RDW6 RNS5:RNS6 RXO5:RXO6 SHK5:SHK6 SRG5:SRG6 TBC5:TBC6 TKY5:TKY6 TUU5:TUU6 UEQ5:UEQ6 UOM5:UOM6 UYI5:UYI6 VIE5:VIE6 VSA5:VSA6 WBW5:WBW6 WLS5:WLS6 WVO5:WVO6 G65541:G65542 JC65541:JC65542 SY65541:SY65542 ACU65541:ACU65542 AMQ65541:AMQ65542 AWM65541:AWM65542 BGI65541:BGI65542 BQE65541:BQE65542 CAA65541:CAA65542 CJW65541:CJW65542 CTS65541:CTS65542 DDO65541:DDO65542 DNK65541:DNK65542 DXG65541:DXG65542 EHC65541:EHC65542 EQY65541:EQY65542 FAU65541:FAU65542 FKQ65541:FKQ65542 FUM65541:FUM65542 GEI65541:GEI65542 GOE65541:GOE65542 GYA65541:GYA65542 HHW65541:HHW65542 HRS65541:HRS65542 IBO65541:IBO65542 ILK65541:ILK65542 IVG65541:IVG65542 JFC65541:JFC65542 JOY65541:JOY65542 JYU65541:JYU65542 KIQ65541:KIQ65542 KSM65541:KSM65542 LCI65541:LCI65542 LME65541:LME65542 LWA65541:LWA65542 MFW65541:MFW65542 MPS65541:MPS65542 MZO65541:MZO65542 NJK65541:NJK65542 NTG65541:NTG65542 ODC65541:ODC65542 OMY65541:OMY65542 OWU65541:OWU65542 PGQ65541:PGQ65542 PQM65541:PQM65542 QAI65541:QAI65542 QKE65541:QKE65542 QUA65541:QUA65542 RDW65541:RDW65542 RNS65541:RNS65542 RXO65541:RXO65542 SHK65541:SHK65542 SRG65541:SRG65542 TBC65541:TBC65542 TKY65541:TKY65542 TUU65541:TUU65542 UEQ65541:UEQ65542 UOM65541:UOM65542 UYI65541:UYI65542 VIE65541:VIE65542 VSA65541:VSA65542 WBW65541:WBW65542 WLS65541:WLS65542 WVO65541:WVO65542 G131077:G131078 JC131077:JC131078 SY131077:SY131078 ACU131077:ACU131078 AMQ131077:AMQ131078 AWM131077:AWM131078 BGI131077:BGI131078 BQE131077:BQE131078 CAA131077:CAA131078 CJW131077:CJW131078 CTS131077:CTS131078 DDO131077:DDO131078 DNK131077:DNK131078 DXG131077:DXG131078 EHC131077:EHC131078 EQY131077:EQY131078 FAU131077:FAU131078 FKQ131077:FKQ131078 FUM131077:FUM131078 GEI131077:GEI131078 GOE131077:GOE131078 GYA131077:GYA131078 HHW131077:HHW131078 HRS131077:HRS131078 IBO131077:IBO131078 ILK131077:ILK131078 IVG131077:IVG131078 JFC131077:JFC131078 JOY131077:JOY131078 JYU131077:JYU131078 KIQ131077:KIQ131078 KSM131077:KSM131078 LCI131077:LCI131078 LME131077:LME131078 LWA131077:LWA131078 MFW131077:MFW131078 MPS131077:MPS131078 MZO131077:MZO131078 NJK131077:NJK131078 NTG131077:NTG131078 ODC131077:ODC131078 OMY131077:OMY131078 OWU131077:OWU131078 PGQ131077:PGQ131078 PQM131077:PQM131078 QAI131077:QAI131078 QKE131077:QKE131078 QUA131077:QUA131078 RDW131077:RDW131078 RNS131077:RNS131078 RXO131077:RXO131078 SHK131077:SHK131078 SRG131077:SRG131078 TBC131077:TBC131078 TKY131077:TKY131078 TUU131077:TUU131078 UEQ131077:UEQ131078 UOM131077:UOM131078 UYI131077:UYI131078 VIE131077:VIE131078 VSA131077:VSA131078 WBW131077:WBW131078 WLS131077:WLS131078 WVO131077:WVO131078 G196613:G196614 JC196613:JC196614 SY196613:SY196614 ACU196613:ACU196614 AMQ196613:AMQ196614 AWM196613:AWM196614 BGI196613:BGI196614 BQE196613:BQE196614 CAA196613:CAA196614 CJW196613:CJW196614 CTS196613:CTS196614 DDO196613:DDO196614 DNK196613:DNK196614 DXG196613:DXG196614 EHC196613:EHC196614 EQY196613:EQY196614 FAU196613:FAU196614 FKQ196613:FKQ196614 FUM196613:FUM196614 GEI196613:GEI196614 GOE196613:GOE196614 GYA196613:GYA196614 HHW196613:HHW196614 HRS196613:HRS196614 IBO196613:IBO196614 ILK196613:ILK196614 IVG196613:IVG196614 JFC196613:JFC196614 JOY196613:JOY196614 JYU196613:JYU196614 KIQ196613:KIQ196614 KSM196613:KSM196614 LCI196613:LCI196614 LME196613:LME196614 LWA196613:LWA196614 MFW196613:MFW196614 MPS196613:MPS196614 MZO196613:MZO196614 NJK196613:NJK196614 NTG196613:NTG196614 ODC196613:ODC196614 OMY196613:OMY196614 OWU196613:OWU196614 PGQ196613:PGQ196614 PQM196613:PQM196614 QAI196613:QAI196614 QKE196613:QKE196614 QUA196613:QUA196614 RDW196613:RDW196614 RNS196613:RNS196614 RXO196613:RXO196614 SHK196613:SHK196614 SRG196613:SRG196614 TBC196613:TBC196614 TKY196613:TKY196614 TUU196613:TUU196614 UEQ196613:UEQ196614 UOM196613:UOM196614 UYI196613:UYI196614 VIE196613:VIE196614 VSA196613:VSA196614 WBW196613:WBW196614 WLS196613:WLS196614 WVO196613:WVO196614 G262149:G262150 JC262149:JC262150 SY262149:SY262150 ACU262149:ACU262150 AMQ262149:AMQ262150 AWM262149:AWM262150 BGI262149:BGI262150 BQE262149:BQE262150 CAA262149:CAA262150 CJW262149:CJW262150 CTS262149:CTS262150 DDO262149:DDO262150 DNK262149:DNK262150 DXG262149:DXG262150 EHC262149:EHC262150 EQY262149:EQY262150 FAU262149:FAU262150 FKQ262149:FKQ262150 FUM262149:FUM262150 GEI262149:GEI262150 GOE262149:GOE262150 GYA262149:GYA262150 HHW262149:HHW262150 HRS262149:HRS262150 IBO262149:IBO262150 ILK262149:ILK262150 IVG262149:IVG262150 JFC262149:JFC262150 JOY262149:JOY262150 JYU262149:JYU262150 KIQ262149:KIQ262150 KSM262149:KSM262150 LCI262149:LCI262150 LME262149:LME262150 LWA262149:LWA262150 MFW262149:MFW262150 MPS262149:MPS262150 MZO262149:MZO262150 NJK262149:NJK262150 NTG262149:NTG262150 ODC262149:ODC262150 OMY262149:OMY262150 OWU262149:OWU262150 PGQ262149:PGQ262150 PQM262149:PQM262150 QAI262149:QAI262150 QKE262149:QKE262150 QUA262149:QUA262150 RDW262149:RDW262150 RNS262149:RNS262150 RXO262149:RXO262150 SHK262149:SHK262150 SRG262149:SRG262150 TBC262149:TBC262150 TKY262149:TKY262150 TUU262149:TUU262150 UEQ262149:UEQ262150 UOM262149:UOM262150 UYI262149:UYI262150 VIE262149:VIE262150 VSA262149:VSA262150 WBW262149:WBW262150 WLS262149:WLS262150 WVO262149:WVO262150 G327685:G327686 JC327685:JC327686 SY327685:SY327686 ACU327685:ACU327686 AMQ327685:AMQ327686 AWM327685:AWM327686 BGI327685:BGI327686 BQE327685:BQE327686 CAA327685:CAA327686 CJW327685:CJW327686 CTS327685:CTS327686 DDO327685:DDO327686 DNK327685:DNK327686 DXG327685:DXG327686 EHC327685:EHC327686 EQY327685:EQY327686 FAU327685:FAU327686 FKQ327685:FKQ327686 FUM327685:FUM327686 GEI327685:GEI327686 GOE327685:GOE327686 GYA327685:GYA327686 HHW327685:HHW327686 HRS327685:HRS327686 IBO327685:IBO327686 ILK327685:ILK327686 IVG327685:IVG327686 JFC327685:JFC327686 JOY327685:JOY327686 JYU327685:JYU327686 KIQ327685:KIQ327686 KSM327685:KSM327686 LCI327685:LCI327686 LME327685:LME327686 LWA327685:LWA327686 MFW327685:MFW327686 MPS327685:MPS327686 MZO327685:MZO327686 NJK327685:NJK327686 NTG327685:NTG327686 ODC327685:ODC327686 OMY327685:OMY327686 OWU327685:OWU327686 PGQ327685:PGQ327686 PQM327685:PQM327686 QAI327685:QAI327686 QKE327685:QKE327686 QUA327685:QUA327686 RDW327685:RDW327686 RNS327685:RNS327686 RXO327685:RXO327686 SHK327685:SHK327686 SRG327685:SRG327686 TBC327685:TBC327686 TKY327685:TKY327686 TUU327685:TUU327686 UEQ327685:UEQ327686 UOM327685:UOM327686 UYI327685:UYI327686 VIE327685:VIE327686 VSA327685:VSA327686 WBW327685:WBW327686 WLS327685:WLS327686 WVO327685:WVO327686 G393221:G393222 JC393221:JC393222 SY393221:SY393222 ACU393221:ACU393222 AMQ393221:AMQ393222 AWM393221:AWM393222 BGI393221:BGI393222 BQE393221:BQE393222 CAA393221:CAA393222 CJW393221:CJW393222 CTS393221:CTS393222 DDO393221:DDO393222 DNK393221:DNK393222 DXG393221:DXG393222 EHC393221:EHC393222 EQY393221:EQY393222 FAU393221:FAU393222 FKQ393221:FKQ393222 FUM393221:FUM393222 GEI393221:GEI393222 GOE393221:GOE393222 GYA393221:GYA393222 HHW393221:HHW393222 HRS393221:HRS393222 IBO393221:IBO393222 ILK393221:ILK393222 IVG393221:IVG393222 JFC393221:JFC393222 JOY393221:JOY393222 JYU393221:JYU393222 KIQ393221:KIQ393222 KSM393221:KSM393222 LCI393221:LCI393222 LME393221:LME393222 LWA393221:LWA393222 MFW393221:MFW393222 MPS393221:MPS393222 MZO393221:MZO393222 NJK393221:NJK393222 NTG393221:NTG393222 ODC393221:ODC393222 OMY393221:OMY393222 OWU393221:OWU393222 PGQ393221:PGQ393222 PQM393221:PQM393222 QAI393221:QAI393222 QKE393221:QKE393222 QUA393221:QUA393222 RDW393221:RDW393222 RNS393221:RNS393222 RXO393221:RXO393222 SHK393221:SHK393222 SRG393221:SRG393222 TBC393221:TBC393222 TKY393221:TKY393222 TUU393221:TUU393222 UEQ393221:UEQ393222 UOM393221:UOM393222 UYI393221:UYI393222 VIE393221:VIE393222 VSA393221:VSA393222 WBW393221:WBW393222 WLS393221:WLS393222 WVO393221:WVO393222 G458757:G458758 JC458757:JC458758 SY458757:SY458758 ACU458757:ACU458758 AMQ458757:AMQ458758 AWM458757:AWM458758 BGI458757:BGI458758 BQE458757:BQE458758 CAA458757:CAA458758 CJW458757:CJW458758 CTS458757:CTS458758 DDO458757:DDO458758 DNK458757:DNK458758 DXG458757:DXG458758 EHC458757:EHC458758 EQY458757:EQY458758 FAU458757:FAU458758 FKQ458757:FKQ458758 FUM458757:FUM458758 GEI458757:GEI458758 GOE458757:GOE458758 GYA458757:GYA458758 HHW458757:HHW458758 HRS458757:HRS458758 IBO458757:IBO458758 ILK458757:ILK458758 IVG458757:IVG458758 JFC458757:JFC458758 JOY458757:JOY458758 JYU458757:JYU458758 KIQ458757:KIQ458758 KSM458757:KSM458758 LCI458757:LCI458758 LME458757:LME458758 LWA458757:LWA458758 MFW458757:MFW458758 MPS458757:MPS458758 MZO458757:MZO458758 NJK458757:NJK458758 NTG458757:NTG458758 ODC458757:ODC458758 OMY458757:OMY458758 OWU458757:OWU458758 PGQ458757:PGQ458758 PQM458757:PQM458758 QAI458757:QAI458758 QKE458757:QKE458758 QUA458757:QUA458758 RDW458757:RDW458758 RNS458757:RNS458758 RXO458757:RXO458758 SHK458757:SHK458758 SRG458757:SRG458758 TBC458757:TBC458758 TKY458757:TKY458758 TUU458757:TUU458758 UEQ458757:UEQ458758 UOM458757:UOM458758 UYI458757:UYI458758 VIE458757:VIE458758 VSA458757:VSA458758 WBW458757:WBW458758 WLS458757:WLS458758 WVO458757:WVO458758 G524293:G524294 JC524293:JC524294 SY524293:SY524294 ACU524293:ACU524294 AMQ524293:AMQ524294 AWM524293:AWM524294 BGI524293:BGI524294 BQE524293:BQE524294 CAA524293:CAA524294 CJW524293:CJW524294 CTS524293:CTS524294 DDO524293:DDO524294 DNK524293:DNK524294 DXG524293:DXG524294 EHC524293:EHC524294 EQY524293:EQY524294 FAU524293:FAU524294 FKQ524293:FKQ524294 FUM524293:FUM524294 GEI524293:GEI524294 GOE524293:GOE524294 GYA524293:GYA524294 HHW524293:HHW524294 HRS524293:HRS524294 IBO524293:IBO524294 ILK524293:ILK524294 IVG524293:IVG524294 JFC524293:JFC524294 JOY524293:JOY524294 JYU524293:JYU524294 KIQ524293:KIQ524294 KSM524293:KSM524294 LCI524293:LCI524294 LME524293:LME524294 LWA524293:LWA524294 MFW524293:MFW524294 MPS524293:MPS524294 MZO524293:MZO524294 NJK524293:NJK524294 NTG524293:NTG524294 ODC524293:ODC524294 OMY524293:OMY524294 OWU524293:OWU524294 PGQ524293:PGQ524294 PQM524293:PQM524294 QAI524293:QAI524294 QKE524293:QKE524294 QUA524293:QUA524294 RDW524293:RDW524294 RNS524293:RNS524294 RXO524293:RXO524294 SHK524293:SHK524294 SRG524293:SRG524294 TBC524293:TBC524294 TKY524293:TKY524294 TUU524293:TUU524294 UEQ524293:UEQ524294 UOM524293:UOM524294 UYI524293:UYI524294 VIE524293:VIE524294 VSA524293:VSA524294 WBW524293:WBW524294 WLS524293:WLS524294 WVO524293:WVO524294 G589829:G589830 JC589829:JC589830 SY589829:SY589830 ACU589829:ACU589830 AMQ589829:AMQ589830 AWM589829:AWM589830 BGI589829:BGI589830 BQE589829:BQE589830 CAA589829:CAA589830 CJW589829:CJW589830 CTS589829:CTS589830 DDO589829:DDO589830 DNK589829:DNK589830 DXG589829:DXG589830 EHC589829:EHC589830 EQY589829:EQY589830 FAU589829:FAU589830 FKQ589829:FKQ589830 FUM589829:FUM589830 GEI589829:GEI589830 GOE589829:GOE589830 GYA589829:GYA589830 HHW589829:HHW589830 HRS589829:HRS589830 IBO589829:IBO589830 ILK589829:ILK589830 IVG589829:IVG589830 JFC589829:JFC589830 JOY589829:JOY589830 JYU589829:JYU589830 KIQ589829:KIQ589830 KSM589829:KSM589830 LCI589829:LCI589830 LME589829:LME589830 LWA589829:LWA589830 MFW589829:MFW589830 MPS589829:MPS589830 MZO589829:MZO589830 NJK589829:NJK589830 NTG589829:NTG589830 ODC589829:ODC589830 OMY589829:OMY589830 OWU589829:OWU589830 PGQ589829:PGQ589830 PQM589829:PQM589830 QAI589829:QAI589830 QKE589829:QKE589830 QUA589829:QUA589830 RDW589829:RDW589830 RNS589829:RNS589830 RXO589829:RXO589830 SHK589829:SHK589830 SRG589829:SRG589830 TBC589829:TBC589830 TKY589829:TKY589830 TUU589829:TUU589830 UEQ589829:UEQ589830 UOM589829:UOM589830 UYI589829:UYI589830 VIE589829:VIE589830 VSA589829:VSA589830 WBW589829:WBW589830 WLS589829:WLS589830 WVO589829:WVO589830 G655365:G655366 JC655365:JC655366 SY655365:SY655366 ACU655365:ACU655366 AMQ655365:AMQ655366 AWM655365:AWM655366 BGI655365:BGI655366 BQE655365:BQE655366 CAA655365:CAA655366 CJW655365:CJW655366 CTS655365:CTS655366 DDO655365:DDO655366 DNK655365:DNK655366 DXG655365:DXG655366 EHC655365:EHC655366 EQY655365:EQY655366 FAU655365:FAU655366 FKQ655365:FKQ655366 FUM655365:FUM655366 GEI655365:GEI655366 GOE655365:GOE655366 GYA655365:GYA655366 HHW655365:HHW655366 HRS655365:HRS655366 IBO655365:IBO655366 ILK655365:ILK655366 IVG655365:IVG655366 JFC655365:JFC655366 JOY655365:JOY655366 JYU655365:JYU655366 KIQ655365:KIQ655366 KSM655365:KSM655366 LCI655365:LCI655366 LME655365:LME655366 LWA655365:LWA655366 MFW655365:MFW655366 MPS655365:MPS655366 MZO655365:MZO655366 NJK655365:NJK655366 NTG655365:NTG655366 ODC655365:ODC655366 OMY655365:OMY655366 OWU655365:OWU655366 PGQ655365:PGQ655366 PQM655365:PQM655366 QAI655365:QAI655366 QKE655365:QKE655366 QUA655365:QUA655366 RDW655365:RDW655366 RNS655365:RNS655366 RXO655365:RXO655366 SHK655365:SHK655366 SRG655365:SRG655366 TBC655365:TBC655366 TKY655365:TKY655366 TUU655365:TUU655366 UEQ655365:UEQ655366 UOM655365:UOM655366 UYI655365:UYI655366 VIE655365:VIE655366 VSA655365:VSA655366 WBW655365:WBW655366 WLS655365:WLS655366 WVO655365:WVO655366 G720901:G720902 JC720901:JC720902 SY720901:SY720902 ACU720901:ACU720902 AMQ720901:AMQ720902 AWM720901:AWM720902 BGI720901:BGI720902 BQE720901:BQE720902 CAA720901:CAA720902 CJW720901:CJW720902 CTS720901:CTS720902 DDO720901:DDO720902 DNK720901:DNK720902 DXG720901:DXG720902 EHC720901:EHC720902 EQY720901:EQY720902 FAU720901:FAU720902 FKQ720901:FKQ720902 FUM720901:FUM720902 GEI720901:GEI720902 GOE720901:GOE720902 GYA720901:GYA720902 HHW720901:HHW720902 HRS720901:HRS720902 IBO720901:IBO720902 ILK720901:ILK720902 IVG720901:IVG720902 JFC720901:JFC720902 JOY720901:JOY720902 JYU720901:JYU720902 KIQ720901:KIQ720902 KSM720901:KSM720902 LCI720901:LCI720902 LME720901:LME720902 LWA720901:LWA720902 MFW720901:MFW720902 MPS720901:MPS720902 MZO720901:MZO720902 NJK720901:NJK720902 NTG720901:NTG720902 ODC720901:ODC720902 OMY720901:OMY720902 OWU720901:OWU720902 PGQ720901:PGQ720902 PQM720901:PQM720902 QAI720901:QAI720902 QKE720901:QKE720902 QUA720901:QUA720902 RDW720901:RDW720902 RNS720901:RNS720902 RXO720901:RXO720902 SHK720901:SHK720902 SRG720901:SRG720902 TBC720901:TBC720902 TKY720901:TKY720902 TUU720901:TUU720902 UEQ720901:UEQ720902 UOM720901:UOM720902 UYI720901:UYI720902 VIE720901:VIE720902 VSA720901:VSA720902 WBW720901:WBW720902 WLS720901:WLS720902 WVO720901:WVO720902 G786437:G786438 JC786437:JC786438 SY786437:SY786438 ACU786437:ACU786438 AMQ786437:AMQ786438 AWM786437:AWM786438 BGI786437:BGI786438 BQE786437:BQE786438 CAA786437:CAA786438 CJW786437:CJW786438 CTS786437:CTS786438 DDO786437:DDO786438 DNK786437:DNK786438 DXG786437:DXG786438 EHC786437:EHC786438 EQY786437:EQY786438 FAU786437:FAU786438 FKQ786437:FKQ786438 FUM786437:FUM786438 GEI786437:GEI786438 GOE786437:GOE786438 GYA786437:GYA786438 HHW786437:HHW786438 HRS786437:HRS786438 IBO786437:IBO786438 ILK786437:ILK786438 IVG786437:IVG786438 JFC786437:JFC786438 JOY786437:JOY786438 JYU786437:JYU786438 KIQ786437:KIQ786438 KSM786437:KSM786438 LCI786437:LCI786438 LME786437:LME786438 LWA786437:LWA786438 MFW786437:MFW786438 MPS786437:MPS786438 MZO786437:MZO786438 NJK786437:NJK786438 NTG786437:NTG786438 ODC786437:ODC786438 OMY786437:OMY786438 OWU786437:OWU786438 PGQ786437:PGQ786438 PQM786437:PQM786438 QAI786437:QAI786438 QKE786437:QKE786438 QUA786437:QUA786438 RDW786437:RDW786438 RNS786437:RNS786438 RXO786437:RXO786438 SHK786437:SHK786438 SRG786437:SRG786438 TBC786437:TBC786438 TKY786437:TKY786438 TUU786437:TUU786438 UEQ786437:UEQ786438 UOM786437:UOM786438 UYI786437:UYI786438 VIE786437:VIE786438 VSA786437:VSA786438 WBW786437:WBW786438 WLS786437:WLS786438 WVO786437:WVO786438 G851973:G851974 JC851973:JC851974 SY851973:SY851974 ACU851973:ACU851974 AMQ851973:AMQ851974 AWM851973:AWM851974 BGI851973:BGI851974 BQE851973:BQE851974 CAA851973:CAA851974 CJW851973:CJW851974 CTS851973:CTS851974 DDO851973:DDO851974 DNK851973:DNK851974 DXG851973:DXG851974 EHC851973:EHC851974 EQY851973:EQY851974 FAU851973:FAU851974 FKQ851973:FKQ851974 FUM851973:FUM851974 GEI851973:GEI851974 GOE851973:GOE851974 GYA851973:GYA851974 HHW851973:HHW851974 HRS851973:HRS851974 IBO851973:IBO851974 ILK851973:ILK851974 IVG851973:IVG851974 JFC851973:JFC851974 JOY851973:JOY851974 JYU851973:JYU851974 KIQ851973:KIQ851974 KSM851973:KSM851974 LCI851973:LCI851974 LME851973:LME851974 LWA851973:LWA851974 MFW851973:MFW851974 MPS851973:MPS851974 MZO851973:MZO851974 NJK851973:NJK851974 NTG851973:NTG851974 ODC851973:ODC851974 OMY851973:OMY851974 OWU851973:OWU851974 PGQ851973:PGQ851974 PQM851973:PQM851974 QAI851973:QAI851974 QKE851973:QKE851974 QUA851973:QUA851974 RDW851973:RDW851974 RNS851973:RNS851974 RXO851973:RXO851974 SHK851973:SHK851974 SRG851973:SRG851974 TBC851973:TBC851974 TKY851973:TKY851974 TUU851973:TUU851974 UEQ851973:UEQ851974 UOM851973:UOM851974 UYI851973:UYI851974 VIE851973:VIE851974 VSA851973:VSA851974 WBW851973:WBW851974 WLS851973:WLS851974 WVO851973:WVO851974 G917509:G917510 JC917509:JC917510 SY917509:SY917510 ACU917509:ACU917510 AMQ917509:AMQ917510 AWM917509:AWM917510 BGI917509:BGI917510 BQE917509:BQE917510 CAA917509:CAA917510 CJW917509:CJW917510 CTS917509:CTS917510 DDO917509:DDO917510 DNK917509:DNK917510 DXG917509:DXG917510 EHC917509:EHC917510 EQY917509:EQY917510 FAU917509:FAU917510 FKQ917509:FKQ917510 FUM917509:FUM917510 GEI917509:GEI917510 GOE917509:GOE917510 GYA917509:GYA917510 HHW917509:HHW917510 HRS917509:HRS917510 IBO917509:IBO917510 ILK917509:ILK917510 IVG917509:IVG917510 JFC917509:JFC917510 JOY917509:JOY917510 JYU917509:JYU917510 KIQ917509:KIQ917510 KSM917509:KSM917510 LCI917509:LCI917510 LME917509:LME917510 LWA917509:LWA917510 MFW917509:MFW917510 MPS917509:MPS917510 MZO917509:MZO917510 NJK917509:NJK917510 NTG917509:NTG917510 ODC917509:ODC917510 OMY917509:OMY917510 OWU917509:OWU917510 PGQ917509:PGQ917510 PQM917509:PQM917510 QAI917509:QAI917510 QKE917509:QKE917510 QUA917509:QUA917510 RDW917509:RDW917510 RNS917509:RNS917510 RXO917509:RXO917510 SHK917509:SHK917510 SRG917509:SRG917510 TBC917509:TBC917510 TKY917509:TKY917510 TUU917509:TUU917510 UEQ917509:UEQ917510 UOM917509:UOM917510 UYI917509:UYI917510 VIE917509:VIE917510 VSA917509:VSA917510 WBW917509:WBW917510 WLS917509:WLS917510 WVO917509:WVO917510 G983045:G983046 JC983045:JC983046 SY983045:SY983046 ACU983045:ACU983046 AMQ983045:AMQ983046 AWM983045:AWM983046 BGI983045:BGI983046 BQE983045:BQE983046 CAA983045:CAA983046 CJW983045:CJW983046 CTS983045:CTS983046 DDO983045:DDO983046 DNK983045:DNK983046 DXG983045:DXG983046 EHC983045:EHC983046 EQY983045:EQY983046 FAU983045:FAU983046 FKQ983045:FKQ983046 FUM983045:FUM983046 GEI983045:GEI983046 GOE983045:GOE983046 GYA983045:GYA983046 HHW983045:HHW983046 HRS983045:HRS983046 IBO983045:IBO983046 ILK983045:ILK983046 IVG983045:IVG983046 JFC983045:JFC983046 JOY983045:JOY983046 JYU983045:JYU983046 KIQ983045:KIQ983046 KSM983045:KSM983046 LCI983045:LCI983046 LME983045:LME983046 LWA983045:LWA983046 MFW983045:MFW983046 MPS983045:MPS983046 MZO983045:MZO983046 NJK983045:NJK983046 NTG983045:NTG983046 ODC983045:ODC983046 OMY983045:OMY983046 OWU983045:OWU983046 PGQ983045:PGQ983046 PQM983045:PQM983046 QAI983045:QAI983046 QKE983045:QKE983046 QUA983045:QUA983046 RDW983045:RDW983046 RNS983045:RNS983046 RXO983045:RXO983046 SHK983045:SHK983046 SRG983045:SRG983046 TBC983045:TBC983046 TKY983045:TKY983046 TUU983045:TUU983046 UEQ983045:UEQ983046 UOM983045:UOM983046 UYI983045:UYI983046 VIE983045:VIE983046 VSA983045:VSA983046 WBW983045:WBW983046 WLS983045:WLS983046 WVO983045:WVO983046 G7:M7 JC7:JI7 SY7:TE7 ACU7:ADA7 AMQ7:AMW7 AWM7:AWS7 BGI7:BGO7 BQE7:BQK7 CAA7:CAG7 CJW7:CKC7 CTS7:CTY7 DDO7:DDU7 DNK7:DNQ7 DXG7:DXM7 EHC7:EHI7 EQY7:ERE7 FAU7:FBA7 FKQ7:FKW7 FUM7:FUS7 GEI7:GEO7 GOE7:GOK7 GYA7:GYG7 HHW7:HIC7 HRS7:HRY7 IBO7:IBU7 ILK7:ILQ7 IVG7:IVM7 JFC7:JFI7 JOY7:JPE7 JYU7:JZA7 KIQ7:KIW7 KSM7:KSS7 LCI7:LCO7 LME7:LMK7 LWA7:LWG7 MFW7:MGC7 MPS7:MPY7 MZO7:MZU7 NJK7:NJQ7 NTG7:NTM7 ODC7:ODI7 OMY7:ONE7 OWU7:OXA7 PGQ7:PGW7 PQM7:PQS7 QAI7:QAO7 QKE7:QKK7 QUA7:QUG7 RDW7:REC7 RNS7:RNY7 RXO7:RXU7 SHK7:SHQ7 SRG7:SRM7 TBC7:TBI7 TKY7:TLE7 TUU7:TVA7 UEQ7:UEW7 UOM7:UOS7 UYI7:UYO7 VIE7:VIK7 VSA7:VSG7 WBW7:WCC7 WLS7:WLY7 WVO7:WVU7 G65543:M65543 JC65543:JI65543 SY65543:TE65543 ACU65543:ADA65543 AMQ65543:AMW65543 AWM65543:AWS65543 BGI65543:BGO65543 BQE65543:BQK65543 CAA65543:CAG65543 CJW65543:CKC65543 CTS65543:CTY65543 DDO65543:DDU65543 DNK65543:DNQ65543 DXG65543:DXM65543 EHC65543:EHI65543 EQY65543:ERE65543 FAU65543:FBA65543 FKQ65543:FKW65543 FUM65543:FUS65543 GEI65543:GEO65543 GOE65543:GOK65543 GYA65543:GYG65543 HHW65543:HIC65543 HRS65543:HRY65543 IBO65543:IBU65543 ILK65543:ILQ65543 IVG65543:IVM65543 JFC65543:JFI65543 JOY65543:JPE65543 JYU65543:JZA65543 KIQ65543:KIW65543 KSM65543:KSS65543 LCI65543:LCO65543 LME65543:LMK65543 LWA65543:LWG65543 MFW65543:MGC65543 MPS65543:MPY65543 MZO65543:MZU65543 NJK65543:NJQ65543 NTG65543:NTM65543 ODC65543:ODI65543 OMY65543:ONE65543 OWU65543:OXA65543 PGQ65543:PGW65543 PQM65543:PQS65543 QAI65543:QAO65543 QKE65543:QKK65543 QUA65543:QUG65543 RDW65543:REC65543 RNS65543:RNY65543 RXO65543:RXU65543 SHK65543:SHQ65543 SRG65543:SRM65543 TBC65543:TBI65543 TKY65543:TLE65543 TUU65543:TVA65543 UEQ65543:UEW65543 UOM65543:UOS65543 UYI65543:UYO65543 VIE65543:VIK65543 VSA65543:VSG65543 WBW65543:WCC65543 WLS65543:WLY65543 WVO65543:WVU65543 G131079:M131079 JC131079:JI131079 SY131079:TE131079 ACU131079:ADA131079 AMQ131079:AMW131079 AWM131079:AWS131079 BGI131079:BGO131079 BQE131079:BQK131079 CAA131079:CAG131079 CJW131079:CKC131079 CTS131079:CTY131079 DDO131079:DDU131079 DNK131079:DNQ131079 DXG131079:DXM131079 EHC131079:EHI131079 EQY131079:ERE131079 FAU131079:FBA131079 FKQ131079:FKW131079 FUM131079:FUS131079 GEI131079:GEO131079 GOE131079:GOK131079 GYA131079:GYG131079 HHW131079:HIC131079 HRS131079:HRY131079 IBO131079:IBU131079 ILK131079:ILQ131079 IVG131079:IVM131079 JFC131079:JFI131079 JOY131079:JPE131079 JYU131079:JZA131079 KIQ131079:KIW131079 KSM131079:KSS131079 LCI131079:LCO131079 LME131079:LMK131079 LWA131079:LWG131079 MFW131079:MGC131079 MPS131079:MPY131079 MZO131079:MZU131079 NJK131079:NJQ131079 NTG131079:NTM131079 ODC131079:ODI131079 OMY131079:ONE131079 OWU131079:OXA131079 PGQ131079:PGW131079 PQM131079:PQS131079 QAI131079:QAO131079 QKE131079:QKK131079 QUA131079:QUG131079 RDW131079:REC131079 RNS131079:RNY131079 RXO131079:RXU131079 SHK131079:SHQ131079 SRG131079:SRM131079 TBC131079:TBI131079 TKY131079:TLE131079 TUU131079:TVA131079 UEQ131079:UEW131079 UOM131079:UOS131079 UYI131079:UYO131079 VIE131079:VIK131079 VSA131079:VSG131079 WBW131079:WCC131079 WLS131079:WLY131079 WVO131079:WVU131079 G196615:M196615 JC196615:JI196615 SY196615:TE196615 ACU196615:ADA196615 AMQ196615:AMW196615 AWM196615:AWS196615 BGI196615:BGO196615 BQE196615:BQK196615 CAA196615:CAG196615 CJW196615:CKC196615 CTS196615:CTY196615 DDO196615:DDU196615 DNK196615:DNQ196615 DXG196615:DXM196615 EHC196615:EHI196615 EQY196615:ERE196615 FAU196615:FBA196615 FKQ196615:FKW196615 FUM196615:FUS196615 GEI196615:GEO196615 GOE196615:GOK196615 GYA196615:GYG196615 HHW196615:HIC196615 HRS196615:HRY196615 IBO196615:IBU196615 ILK196615:ILQ196615 IVG196615:IVM196615 JFC196615:JFI196615 JOY196615:JPE196615 JYU196615:JZA196615 KIQ196615:KIW196615 KSM196615:KSS196615 LCI196615:LCO196615 LME196615:LMK196615 LWA196615:LWG196615 MFW196615:MGC196615 MPS196615:MPY196615 MZO196615:MZU196615 NJK196615:NJQ196615 NTG196615:NTM196615 ODC196615:ODI196615 OMY196615:ONE196615 OWU196615:OXA196615 PGQ196615:PGW196615 PQM196615:PQS196615 QAI196615:QAO196615 QKE196615:QKK196615 QUA196615:QUG196615 RDW196615:REC196615 RNS196615:RNY196615 RXO196615:RXU196615 SHK196615:SHQ196615 SRG196615:SRM196615 TBC196615:TBI196615 TKY196615:TLE196615 TUU196615:TVA196615 UEQ196615:UEW196615 UOM196615:UOS196615 UYI196615:UYO196615 VIE196615:VIK196615 VSA196615:VSG196615 WBW196615:WCC196615 WLS196615:WLY196615 WVO196615:WVU196615 G262151:M262151 JC262151:JI262151 SY262151:TE262151 ACU262151:ADA262151 AMQ262151:AMW262151 AWM262151:AWS262151 BGI262151:BGO262151 BQE262151:BQK262151 CAA262151:CAG262151 CJW262151:CKC262151 CTS262151:CTY262151 DDO262151:DDU262151 DNK262151:DNQ262151 DXG262151:DXM262151 EHC262151:EHI262151 EQY262151:ERE262151 FAU262151:FBA262151 FKQ262151:FKW262151 FUM262151:FUS262151 GEI262151:GEO262151 GOE262151:GOK262151 GYA262151:GYG262151 HHW262151:HIC262151 HRS262151:HRY262151 IBO262151:IBU262151 ILK262151:ILQ262151 IVG262151:IVM262151 JFC262151:JFI262151 JOY262151:JPE262151 JYU262151:JZA262151 KIQ262151:KIW262151 KSM262151:KSS262151 LCI262151:LCO262151 LME262151:LMK262151 LWA262151:LWG262151 MFW262151:MGC262151 MPS262151:MPY262151 MZO262151:MZU262151 NJK262151:NJQ262151 NTG262151:NTM262151 ODC262151:ODI262151 OMY262151:ONE262151 OWU262151:OXA262151 PGQ262151:PGW262151 PQM262151:PQS262151 QAI262151:QAO262151 QKE262151:QKK262151 QUA262151:QUG262151 RDW262151:REC262151 RNS262151:RNY262151 RXO262151:RXU262151 SHK262151:SHQ262151 SRG262151:SRM262151 TBC262151:TBI262151 TKY262151:TLE262151 TUU262151:TVA262151 UEQ262151:UEW262151 UOM262151:UOS262151 UYI262151:UYO262151 VIE262151:VIK262151 VSA262151:VSG262151 WBW262151:WCC262151 WLS262151:WLY262151 WVO262151:WVU262151 G327687:M327687 JC327687:JI327687 SY327687:TE327687 ACU327687:ADA327687 AMQ327687:AMW327687 AWM327687:AWS327687 BGI327687:BGO327687 BQE327687:BQK327687 CAA327687:CAG327687 CJW327687:CKC327687 CTS327687:CTY327687 DDO327687:DDU327687 DNK327687:DNQ327687 DXG327687:DXM327687 EHC327687:EHI327687 EQY327687:ERE327687 FAU327687:FBA327687 FKQ327687:FKW327687 FUM327687:FUS327687 GEI327687:GEO327687 GOE327687:GOK327687 GYA327687:GYG327687 HHW327687:HIC327687 HRS327687:HRY327687 IBO327687:IBU327687 ILK327687:ILQ327687 IVG327687:IVM327687 JFC327687:JFI327687 JOY327687:JPE327687 JYU327687:JZA327687 KIQ327687:KIW327687 KSM327687:KSS327687 LCI327687:LCO327687 LME327687:LMK327687 LWA327687:LWG327687 MFW327687:MGC327687 MPS327687:MPY327687 MZO327687:MZU327687 NJK327687:NJQ327687 NTG327687:NTM327687 ODC327687:ODI327687 OMY327687:ONE327687 OWU327687:OXA327687 PGQ327687:PGW327687 PQM327687:PQS327687 QAI327687:QAO327687 QKE327687:QKK327687 QUA327687:QUG327687 RDW327687:REC327687 RNS327687:RNY327687 RXO327687:RXU327687 SHK327687:SHQ327687 SRG327687:SRM327687 TBC327687:TBI327687 TKY327687:TLE327687 TUU327687:TVA327687 UEQ327687:UEW327687 UOM327687:UOS327687 UYI327687:UYO327687 VIE327687:VIK327687 VSA327687:VSG327687 WBW327687:WCC327687 WLS327687:WLY327687 WVO327687:WVU327687 G393223:M393223 JC393223:JI393223 SY393223:TE393223 ACU393223:ADA393223 AMQ393223:AMW393223 AWM393223:AWS393223 BGI393223:BGO393223 BQE393223:BQK393223 CAA393223:CAG393223 CJW393223:CKC393223 CTS393223:CTY393223 DDO393223:DDU393223 DNK393223:DNQ393223 DXG393223:DXM393223 EHC393223:EHI393223 EQY393223:ERE393223 FAU393223:FBA393223 FKQ393223:FKW393223 FUM393223:FUS393223 GEI393223:GEO393223 GOE393223:GOK393223 GYA393223:GYG393223 HHW393223:HIC393223 HRS393223:HRY393223 IBO393223:IBU393223 ILK393223:ILQ393223 IVG393223:IVM393223 JFC393223:JFI393223 JOY393223:JPE393223 JYU393223:JZA393223 KIQ393223:KIW393223 KSM393223:KSS393223 LCI393223:LCO393223 LME393223:LMK393223 LWA393223:LWG393223 MFW393223:MGC393223 MPS393223:MPY393223 MZO393223:MZU393223 NJK393223:NJQ393223 NTG393223:NTM393223 ODC393223:ODI393223 OMY393223:ONE393223 OWU393223:OXA393223 PGQ393223:PGW393223 PQM393223:PQS393223 QAI393223:QAO393223 QKE393223:QKK393223 QUA393223:QUG393223 RDW393223:REC393223 RNS393223:RNY393223 RXO393223:RXU393223 SHK393223:SHQ393223 SRG393223:SRM393223 TBC393223:TBI393223 TKY393223:TLE393223 TUU393223:TVA393223 UEQ393223:UEW393223 UOM393223:UOS393223 UYI393223:UYO393223 VIE393223:VIK393223 VSA393223:VSG393223 WBW393223:WCC393223 WLS393223:WLY393223 WVO393223:WVU393223 G458759:M458759 JC458759:JI458759 SY458759:TE458759 ACU458759:ADA458759 AMQ458759:AMW458759 AWM458759:AWS458759 BGI458759:BGO458759 BQE458759:BQK458759 CAA458759:CAG458759 CJW458759:CKC458759 CTS458759:CTY458759 DDO458759:DDU458759 DNK458759:DNQ458759 DXG458759:DXM458759 EHC458759:EHI458759 EQY458759:ERE458759 FAU458759:FBA458759 FKQ458759:FKW458759 FUM458759:FUS458759 GEI458759:GEO458759 GOE458759:GOK458759 GYA458759:GYG458759 HHW458759:HIC458759 HRS458759:HRY458759 IBO458759:IBU458759 ILK458759:ILQ458759 IVG458759:IVM458759 JFC458759:JFI458759 JOY458759:JPE458759 JYU458759:JZA458759 KIQ458759:KIW458759 KSM458759:KSS458759 LCI458759:LCO458759 LME458759:LMK458759 LWA458759:LWG458759 MFW458759:MGC458759 MPS458759:MPY458759 MZO458759:MZU458759 NJK458759:NJQ458759 NTG458759:NTM458759 ODC458759:ODI458759 OMY458759:ONE458759 OWU458759:OXA458759 PGQ458759:PGW458759 PQM458759:PQS458759 QAI458759:QAO458759 QKE458759:QKK458759 QUA458759:QUG458759 RDW458759:REC458759 RNS458759:RNY458759 RXO458759:RXU458759 SHK458759:SHQ458759 SRG458759:SRM458759 TBC458759:TBI458759 TKY458759:TLE458759 TUU458759:TVA458759 UEQ458759:UEW458759 UOM458759:UOS458759 UYI458759:UYO458759 VIE458759:VIK458759 VSA458759:VSG458759 WBW458759:WCC458759 WLS458759:WLY458759 WVO458759:WVU458759 G524295:M524295 JC524295:JI524295 SY524295:TE524295 ACU524295:ADA524295 AMQ524295:AMW524295 AWM524295:AWS524295 BGI524295:BGO524295 BQE524295:BQK524295 CAA524295:CAG524295 CJW524295:CKC524295 CTS524295:CTY524295 DDO524295:DDU524295 DNK524295:DNQ524295 DXG524295:DXM524295 EHC524295:EHI524295 EQY524295:ERE524295 FAU524295:FBA524295 FKQ524295:FKW524295 FUM524295:FUS524295 GEI524295:GEO524295 GOE524295:GOK524295 GYA524295:GYG524295 HHW524295:HIC524295 HRS524295:HRY524295 IBO524295:IBU524295 ILK524295:ILQ524295 IVG524295:IVM524295 JFC524295:JFI524295 JOY524295:JPE524295 JYU524295:JZA524295 KIQ524295:KIW524295 KSM524295:KSS524295 LCI524295:LCO524295 LME524295:LMK524295 LWA524295:LWG524295 MFW524295:MGC524295 MPS524295:MPY524295 MZO524295:MZU524295 NJK524295:NJQ524295 NTG524295:NTM524295 ODC524295:ODI524295 OMY524295:ONE524295 OWU524295:OXA524295 PGQ524295:PGW524295 PQM524295:PQS524295 QAI524295:QAO524295 QKE524295:QKK524295 QUA524295:QUG524295 RDW524295:REC524295 RNS524295:RNY524295 RXO524295:RXU524295 SHK524295:SHQ524295 SRG524295:SRM524295 TBC524295:TBI524295 TKY524295:TLE524295 TUU524295:TVA524295 UEQ524295:UEW524295 UOM524295:UOS524295 UYI524295:UYO524295 VIE524295:VIK524295 VSA524295:VSG524295 WBW524295:WCC524295 WLS524295:WLY524295 WVO524295:WVU524295 G589831:M589831 JC589831:JI589831 SY589831:TE589831 ACU589831:ADA589831 AMQ589831:AMW589831 AWM589831:AWS589831 BGI589831:BGO589831 BQE589831:BQK589831 CAA589831:CAG589831 CJW589831:CKC589831 CTS589831:CTY589831 DDO589831:DDU589831 DNK589831:DNQ589831 DXG589831:DXM589831 EHC589831:EHI589831 EQY589831:ERE589831 FAU589831:FBA589831 FKQ589831:FKW589831 FUM589831:FUS589831 GEI589831:GEO589831 GOE589831:GOK589831 GYA589831:GYG589831 HHW589831:HIC589831 HRS589831:HRY589831 IBO589831:IBU589831 ILK589831:ILQ589831 IVG589831:IVM589831 JFC589831:JFI589831 JOY589831:JPE589831 JYU589831:JZA589831 KIQ589831:KIW589831 KSM589831:KSS589831 LCI589831:LCO589831 LME589831:LMK589831 LWA589831:LWG589831 MFW589831:MGC589831 MPS589831:MPY589831 MZO589831:MZU589831 NJK589831:NJQ589831 NTG589831:NTM589831 ODC589831:ODI589831 OMY589831:ONE589831 OWU589831:OXA589831 PGQ589831:PGW589831 PQM589831:PQS589831 QAI589831:QAO589831 QKE589831:QKK589831 QUA589831:QUG589831 RDW589831:REC589831 RNS589831:RNY589831 RXO589831:RXU589831 SHK589831:SHQ589831 SRG589831:SRM589831 TBC589831:TBI589831 TKY589831:TLE589831 TUU589831:TVA589831 UEQ589831:UEW589831 UOM589831:UOS589831 UYI589831:UYO589831 VIE589831:VIK589831 VSA589831:VSG589831 WBW589831:WCC589831 WLS589831:WLY589831 WVO589831:WVU589831 G655367:M655367 JC655367:JI655367 SY655367:TE655367 ACU655367:ADA655367 AMQ655367:AMW655367 AWM655367:AWS655367 BGI655367:BGO655367 BQE655367:BQK655367 CAA655367:CAG655367 CJW655367:CKC655367 CTS655367:CTY655367 DDO655367:DDU655367 DNK655367:DNQ655367 DXG655367:DXM655367 EHC655367:EHI655367 EQY655367:ERE655367 FAU655367:FBA655367 FKQ655367:FKW655367 FUM655367:FUS655367 GEI655367:GEO655367 GOE655367:GOK655367 GYA655367:GYG655367 HHW655367:HIC655367 HRS655367:HRY655367 IBO655367:IBU655367 ILK655367:ILQ655367 IVG655367:IVM655367 JFC655367:JFI655367 JOY655367:JPE655367 JYU655367:JZA655367 KIQ655367:KIW655367 KSM655367:KSS655367 LCI655367:LCO655367 LME655367:LMK655367 LWA655367:LWG655367 MFW655367:MGC655367 MPS655367:MPY655367 MZO655367:MZU655367 NJK655367:NJQ655367 NTG655367:NTM655367 ODC655367:ODI655367 OMY655367:ONE655367 OWU655367:OXA655367 PGQ655367:PGW655367 PQM655367:PQS655367 QAI655367:QAO655367 QKE655367:QKK655367 QUA655367:QUG655367 RDW655367:REC655367 RNS655367:RNY655367 RXO655367:RXU655367 SHK655367:SHQ655367 SRG655367:SRM655367 TBC655367:TBI655367 TKY655367:TLE655367 TUU655367:TVA655367 UEQ655367:UEW655367 UOM655367:UOS655367 UYI655367:UYO655367 VIE655367:VIK655367 VSA655367:VSG655367 WBW655367:WCC655367 WLS655367:WLY655367 WVO655367:WVU655367 G720903:M720903 JC720903:JI720903 SY720903:TE720903 ACU720903:ADA720903 AMQ720903:AMW720903 AWM720903:AWS720903 BGI720903:BGO720903 BQE720903:BQK720903 CAA720903:CAG720903 CJW720903:CKC720903 CTS720903:CTY720903 DDO720903:DDU720903 DNK720903:DNQ720903 DXG720903:DXM720903 EHC720903:EHI720903 EQY720903:ERE720903 FAU720903:FBA720903 FKQ720903:FKW720903 FUM720903:FUS720903 GEI720903:GEO720903 GOE720903:GOK720903 GYA720903:GYG720903 HHW720903:HIC720903 HRS720903:HRY720903 IBO720903:IBU720903 ILK720903:ILQ720903 IVG720903:IVM720903 JFC720903:JFI720903 JOY720903:JPE720903 JYU720903:JZA720903 KIQ720903:KIW720903 KSM720903:KSS720903 LCI720903:LCO720903 LME720903:LMK720903 LWA720903:LWG720903 MFW720903:MGC720903 MPS720903:MPY720903 MZO720903:MZU720903 NJK720903:NJQ720903 NTG720903:NTM720903 ODC720903:ODI720903 OMY720903:ONE720903 OWU720903:OXA720903 PGQ720903:PGW720903 PQM720903:PQS720903 QAI720903:QAO720903 QKE720903:QKK720903 QUA720903:QUG720903 RDW720903:REC720903 RNS720903:RNY720903 RXO720903:RXU720903 SHK720903:SHQ720903 SRG720903:SRM720903 TBC720903:TBI720903 TKY720903:TLE720903 TUU720903:TVA720903 UEQ720903:UEW720903 UOM720903:UOS720903 UYI720903:UYO720903 VIE720903:VIK720903 VSA720903:VSG720903 WBW720903:WCC720903 WLS720903:WLY720903 WVO720903:WVU720903 G786439:M786439 JC786439:JI786439 SY786439:TE786439 ACU786439:ADA786439 AMQ786439:AMW786439 AWM786439:AWS786439 BGI786439:BGO786439 BQE786439:BQK786439 CAA786439:CAG786439 CJW786439:CKC786439 CTS786439:CTY786439 DDO786439:DDU786439 DNK786439:DNQ786439 DXG786439:DXM786439 EHC786439:EHI786439 EQY786439:ERE786439 FAU786439:FBA786439 FKQ786439:FKW786439 FUM786439:FUS786439 GEI786439:GEO786439 GOE786439:GOK786439 GYA786439:GYG786439 HHW786439:HIC786439 HRS786439:HRY786439 IBO786439:IBU786439 ILK786439:ILQ786439 IVG786439:IVM786439 JFC786439:JFI786439 JOY786439:JPE786439 JYU786439:JZA786439 KIQ786439:KIW786439 KSM786439:KSS786439 LCI786439:LCO786439 LME786439:LMK786439 LWA786439:LWG786439 MFW786439:MGC786439 MPS786439:MPY786439 MZO786439:MZU786439 NJK786439:NJQ786439 NTG786439:NTM786439 ODC786439:ODI786439 OMY786439:ONE786439 OWU786439:OXA786439 PGQ786439:PGW786439 PQM786439:PQS786439 QAI786439:QAO786439 QKE786439:QKK786439 QUA786439:QUG786439 RDW786439:REC786439 RNS786439:RNY786439 RXO786439:RXU786439 SHK786439:SHQ786439 SRG786439:SRM786439 TBC786439:TBI786439 TKY786439:TLE786439 TUU786439:TVA786439 UEQ786439:UEW786439 UOM786439:UOS786439 UYI786439:UYO786439 VIE786439:VIK786439 VSA786439:VSG786439 WBW786439:WCC786439 WLS786439:WLY786439 WVO786439:WVU786439 G851975:M851975 JC851975:JI851975 SY851975:TE851975 ACU851975:ADA851975 AMQ851975:AMW851975 AWM851975:AWS851975 BGI851975:BGO851975 BQE851975:BQK851975 CAA851975:CAG851975 CJW851975:CKC851975 CTS851975:CTY851975 DDO851975:DDU851975 DNK851975:DNQ851975 DXG851975:DXM851975 EHC851975:EHI851975 EQY851975:ERE851975 FAU851975:FBA851975 FKQ851975:FKW851975 FUM851975:FUS851975 GEI851975:GEO851975 GOE851975:GOK851975 GYA851975:GYG851975 HHW851975:HIC851975 HRS851975:HRY851975 IBO851975:IBU851975 ILK851975:ILQ851975 IVG851975:IVM851975 JFC851975:JFI851975 JOY851975:JPE851975 JYU851975:JZA851975 KIQ851975:KIW851975 KSM851975:KSS851975 LCI851975:LCO851975 LME851975:LMK851975 LWA851975:LWG851975 MFW851975:MGC851975 MPS851975:MPY851975 MZO851975:MZU851975 NJK851975:NJQ851975 NTG851975:NTM851975 ODC851975:ODI851975 OMY851975:ONE851975 OWU851975:OXA851975 PGQ851975:PGW851975 PQM851975:PQS851975 QAI851975:QAO851975 QKE851975:QKK851975 QUA851975:QUG851975 RDW851975:REC851975 RNS851975:RNY851975 RXO851975:RXU851975 SHK851975:SHQ851975 SRG851975:SRM851975 TBC851975:TBI851975 TKY851975:TLE851975 TUU851975:TVA851975 UEQ851975:UEW851975 UOM851975:UOS851975 UYI851975:UYO851975 VIE851975:VIK851975 VSA851975:VSG851975 WBW851975:WCC851975 WLS851975:WLY851975 WVO851975:WVU851975 G917511:M917511 JC917511:JI917511 SY917511:TE917511 ACU917511:ADA917511 AMQ917511:AMW917511 AWM917511:AWS917511 BGI917511:BGO917511 BQE917511:BQK917511 CAA917511:CAG917511 CJW917511:CKC917511 CTS917511:CTY917511 DDO917511:DDU917511 DNK917511:DNQ917511 DXG917511:DXM917511 EHC917511:EHI917511 EQY917511:ERE917511 FAU917511:FBA917511 FKQ917511:FKW917511 FUM917511:FUS917511 GEI917511:GEO917511 GOE917511:GOK917511 GYA917511:GYG917511 HHW917511:HIC917511 HRS917511:HRY917511 IBO917511:IBU917511 ILK917511:ILQ917511 IVG917511:IVM917511 JFC917511:JFI917511 JOY917511:JPE917511 JYU917511:JZA917511 KIQ917511:KIW917511 KSM917511:KSS917511 LCI917511:LCO917511 LME917511:LMK917511 LWA917511:LWG917511 MFW917511:MGC917511 MPS917511:MPY917511 MZO917511:MZU917511 NJK917511:NJQ917511 NTG917511:NTM917511 ODC917511:ODI917511 OMY917511:ONE917511 OWU917511:OXA917511 PGQ917511:PGW917511 PQM917511:PQS917511 QAI917511:QAO917511 QKE917511:QKK917511 QUA917511:QUG917511 RDW917511:REC917511 RNS917511:RNY917511 RXO917511:RXU917511 SHK917511:SHQ917511 SRG917511:SRM917511 TBC917511:TBI917511 TKY917511:TLE917511 TUU917511:TVA917511 UEQ917511:UEW917511 UOM917511:UOS917511 UYI917511:UYO917511 VIE917511:VIK917511 VSA917511:VSG917511 WBW917511:WCC917511 WLS917511:WLY917511 WVO917511:WVU917511 G983047:M983047 JC983047:JI983047 SY983047:TE983047 ACU983047:ADA983047 AMQ983047:AMW983047 AWM983047:AWS983047 BGI983047:BGO983047 BQE983047:BQK983047 CAA983047:CAG983047 CJW983047:CKC983047 CTS983047:CTY983047 DDO983047:DDU983047 DNK983047:DNQ983047 DXG983047:DXM983047 EHC983047:EHI983047 EQY983047:ERE983047 FAU983047:FBA983047 FKQ983047:FKW983047 FUM983047:FUS983047 GEI983047:GEO983047 GOE983047:GOK983047 GYA983047:GYG983047 HHW983047:HIC983047 HRS983047:HRY983047 IBO983047:IBU983047 ILK983047:ILQ983047 IVG983047:IVM983047 JFC983047:JFI983047 JOY983047:JPE983047 JYU983047:JZA983047 KIQ983047:KIW983047 KSM983047:KSS983047 LCI983047:LCO983047 LME983047:LMK983047 LWA983047:LWG983047 MFW983047:MGC983047 MPS983047:MPY983047 MZO983047:MZU983047 NJK983047:NJQ983047 NTG983047:NTM983047 ODC983047:ODI983047 OMY983047:ONE983047 OWU983047:OXA983047 PGQ983047:PGW983047 PQM983047:PQS983047 QAI983047:QAO983047 QKE983047:QKK983047 QUA983047:QUG983047 RDW983047:REC983047 RNS983047:RNY983047 RXO983047:RXU983047 SHK983047:SHQ983047 SRG983047:SRM983047 TBC983047:TBI983047 TKY983047:TLE983047 TUU983047:TVA983047 UEQ983047:UEW983047 UOM983047:UOS983047 UYI983047:UYO983047 VIE983047:VIK983047 VSA983047:VSG983047 WBW983047:WCC983047 WLS983047:WLY983047 WVO983047:WVU983047 K983051:M1048576 JG983051:JI1048576 TC983051:TE1048576 ACY983051:ADA1048576 AMU983051:AMW1048576 AWQ983051:AWS1048576 BGM983051:BGO1048576 BQI983051:BQK1048576 CAE983051:CAG1048576 CKA983051:CKC1048576 CTW983051:CTY1048576 DDS983051:DDU1048576 DNO983051:DNQ1048576 DXK983051:DXM1048576 EHG983051:EHI1048576 ERC983051:ERE1048576 FAY983051:FBA1048576 FKU983051:FKW1048576 FUQ983051:FUS1048576 GEM983051:GEO1048576 GOI983051:GOK1048576 GYE983051:GYG1048576 HIA983051:HIC1048576 HRW983051:HRY1048576 IBS983051:IBU1048576 ILO983051:ILQ1048576 IVK983051:IVM1048576 JFG983051:JFI1048576 JPC983051:JPE1048576 JYY983051:JZA1048576 KIU983051:KIW1048576 KSQ983051:KSS1048576 LCM983051:LCO1048576 LMI983051:LMK1048576 LWE983051:LWG1048576 MGA983051:MGC1048576 MPW983051:MPY1048576 MZS983051:MZU1048576 NJO983051:NJQ1048576 NTK983051:NTM1048576 ODG983051:ODI1048576 ONC983051:ONE1048576 OWY983051:OXA1048576 PGU983051:PGW1048576 PQQ983051:PQS1048576 QAM983051:QAO1048576 QKI983051:QKK1048576 QUE983051:QUG1048576 REA983051:REC1048576 RNW983051:RNY1048576 RXS983051:RXU1048576 SHO983051:SHQ1048576 SRK983051:SRM1048576 TBG983051:TBI1048576 TLC983051:TLE1048576 TUY983051:TVA1048576 UEU983051:UEW1048576 UOQ983051:UOS1048576 UYM983051:UYO1048576 VII983051:VIK1048576 VSE983051:VSG1048576 WCA983051:WCC1048576 WLW983051:WLY1048576 WVS983051:WVU1048576 N1:IV1048576 JJ1:SR1048576 TF1:ACN1048576 ADB1:AMJ1048576 AMX1:AWF1048576 AWT1:BGB1048576 BGP1:BPX1048576 BQL1:BZT1048576 CAH1:CJP1048576 CKD1:CTL1048576 CTZ1:DDH1048576 DDV1:DND1048576 DNR1:DWZ1048576 DXN1:EGV1048576 EHJ1:EQR1048576 ERF1:FAN1048576 FBB1:FKJ1048576 FKX1:FUF1048576 FUT1:GEB1048576 GEP1:GNX1048576 GOL1:GXT1048576 GYH1:HHP1048576 HID1:HRL1048576 HRZ1:IBH1048576 IBV1:ILD1048576 ILR1:IUZ1048576 IVN1:JEV1048576 JFJ1:JOR1048576 JPF1:JYN1048576 JZB1:KIJ1048576 KIX1:KSF1048576 KST1:LCB1048576 LCP1:LLX1048576 LML1:LVT1048576 LWH1:MFP1048576 MGD1:MPL1048576 MPZ1:MZH1048576 MZV1:NJD1048576 NJR1:NSZ1048576 NTN1:OCV1048576 ODJ1:OMR1048576 ONF1:OWN1048576 OXB1:PGJ1048576 PGX1:PQF1048576 PQT1:QAB1048576 QAP1:QJX1048576 QKL1:QTT1048576 QUH1:RDP1048576 RED1:RNL1048576 RNZ1:RXH1048576 RXV1:SHD1048576 SHR1:SQZ1048576 SRN1:TAV1048576 TBJ1:TKR1048576 TLF1:TUN1048576 TVB1:UEJ1048576 UEX1:UOF1048576 UOT1:UYB1048576 UYP1:VHX1048576 VIL1:VRT1048576 VSH1:WBP1048576 WCD1:WLL1048576 WLZ1:WVH1048576 WVV1:XFD1048576 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H10:M10 JD10:JI10 SZ10:TE10 ACV10:ADA10 AMR10:AMW10 AWN10:AWS10 BGJ10:BGO10 BQF10:BQK10 CAB10:CAG10 CJX10:CKC10 CTT10:CTY10 DDP10:DDU10 DNL10:DNQ10 DXH10:DXM10 EHD10:EHI10 EQZ10:ERE10 FAV10:FBA10 FKR10:FKW10 FUN10:FUS10 GEJ10:GEO10 GOF10:GOK10 GYB10:GYG10 HHX10:HIC10 HRT10:HRY10 IBP10:IBU10 ILL10:ILQ10 IVH10:IVM10 JFD10:JFI10 JOZ10:JPE10 JYV10:JZA10 KIR10:KIW10 KSN10:KSS10 LCJ10:LCO10 LMF10:LMK10 LWB10:LWG10 MFX10:MGC10 MPT10:MPY10 MZP10:MZU10 NJL10:NJQ10 NTH10:NTM10 ODD10:ODI10 OMZ10:ONE10 OWV10:OXA10 PGR10:PGW10 PQN10:PQS10 QAJ10:QAO10 QKF10:QKK10 QUB10:QUG10 RDX10:REC10 RNT10:RNY10 RXP10:RXU10 SHL10:SHQ10 SRH10:SRM10 TBD10:TBI10 TKZ10:TLE10 TUV10:TVA10 UER10:UEW10 UON10:UOS10 UYJ10:UYO10 VIF10:VIK10 VSB10:VSG10 WBX10:WCC10 WLT10:WLY10 WVP10:WVU10 H65546:M65546 JD65546:JI65546 SZ65546:TE65546 ACV65546:ADA65546 AMR65546:AMW65546 AWN65546:AWS65546 BGJ65546:BGO65546 BQF65546:BQK65546 CAB65546:CAG65546 CJX65546:CKC65546 CTT65546:CTY65546 DDP65546:DDU65546 DNL65546:DNQ65546 DXH65546:DXM65546 EHD65546:EHI65546 EQZ65546:ERE65546 FAV65546:FBA65546 FKR65546:FKW65546 FUN65546:FUS65546 GEJ65546:GEO65546 GOF65546:GOK65546 GYB65546:GYG65546 HHX65546:HIC65546 HRT65546:HRY65546 IBP65546:IBU65546 ILL65546:ILQ65546 IVH65546:IVM65546 JFD65546:JFI65546 JOZ65546:JPE65546 JYV65546:JZA65546 KIR65546:KIW65546 KSN65546:KSS65546 LCJ65546:LCO65546 LMF65546:LMK65546 LWB65546:LWG65546 MFX65546:MGC65546 MPT65546:MPY65546 MZP65546:MZU65546 NJL65546:NJQ65546 NTH65546:NTM65546 ODD65546:ODI65546 OMZ65546:ONE65546 OWV65546:OXA65546 PGR65546:PGW65546 PQN65546:PQS65546 QAJ65546:QAO65546 QKF65546:QKK65546 QUB65546:QUG65546 RDX65546:REC65546 RNT65546:RNY65546 RXP65546:RXU65546 SHL65546:SHQ65546 SRH65546:SRM65546 TBD65546:TBI65546 TKZ65546:TLE65546 TUV65546:TVA65546 UER65546:UEW65546 UON65546:UOS65546 UYJ65546:UYO65546 VIF65546:VIK65546 VSB65546:VSG65546 WBX65546:WCC65546 WLT65546:WLY65546 WVP65546:WVU65546 H131082:M131082 JD131082:JI131082 SZ131082:TE131082 ACV131082:ADA131082 AMR131082:AMW131082 AWN131082:AWS131082 BGJ131082:BGO131082 BQF131082:BQK131082 CAB131082:CAG131082 CJX131082:CKC131082 CTT131082:CTY131082 DDP131082:DDU131082 DNL131082:DNQ131082 DXH131082:DXM131082 EHD131082:EHI131082 EQZ131082:ERE131082 FAV131082:FBA131082 FKR131082:FKW131082 FUN131082:FUS131082 GEJ131082:GEO131082 GOF131082:GOK131082 GYB131082:GYG131082 HHX131082:HIC131082 HRT131082:HRY131082 IBP131082:IBU131082 ILL131082:ILQ131082 IVH131082:IVM131082 JFD131082:JFI131082 JOZ131082:JPE131082 JYV131082:JZA131082 KIR131082:KIW131082 KSN131082:KSS131082 LCJ131082:LCO131082 LMF131082:LMK131082 LWB131082:LWG131082 MFX131082:MGC131082 MPT131082:MPY131082 MZP131082:MZU131082 NJL131082:NJQ131082 NTH131082:NTM131082 ODD131082:ODI131082 OMZ131082:ONE131082 OWV131082:OXA131082 PGR131082:PGW131082 PQN131082:PQS131082 QAJ131082:QAO131082 QKF131082:QKK131082 QUB131082:QUG131082 RDX131082:REC131082 RNT131082:RNY131082 RXP131082:RXU131082 SHL131082:SHQ131082 SRH131082:SRM131082 TBD131082:TBI131082 TKZ131082:TLE131082 TUV131082:TVA131082 UER131082:UEW131082 UON131082:UOS131082 UYJ131082:UYO131082 VIF131082:VIK131082 VSB131082:VSG131082 WBX131082:WCC131082 WLT131082:WLY131082 WVP131082:WVU131082 H196618:M196618 JD196618:JI196618 SZ196618:TE196618 ACV196618:ADA196618 AMR196618:AMW196618 AWN196618:AWS196618 BGJ196618:BGO196618 BQF196618:BQK196618 CAB196618:CAG196618 CJX196618:CKC196618 CTT196618:CTY196618 DDP196618:DDU196618 DNL196618:DNQ196618 DXH196618:DXM196618 EHD196618:EHI196618 EQZ196618:ERE196618 FAV196618:FBA196618 FKR196618:FKW196618 FUN196618:FUS196618 GEJ196618:GEO196618 GOF196618:GOK196618 GYB196618:GYG196618 HHX196618:HIC196618 HRT196618:HRY196618 IBP196618:IBU196618 ILL196618:ILQ196618 IVH196618:IVM196618 JFD196618:JFI196618 JOZ196618:JPE196618 JYV196618:JZA196618 KIR196618:KIW196618 KSN196618:KSS196618 LCJ196618:LCO196618 LMF196618:LMK196618 LWB196618:LWG196618 MFX196618:MGC196618 MPT196618:MPY196618 MZP196618:MZU196618 NJL196618:NJQ196618 NTH196618:NTM196618 ODD196618:ODI196618 OMZ196618:ONE196618 OWV196618:OXA196618 PGR196618:PGW196618 PQN196618:PQS196618 QAJ196618:QAO196618 QKF196618:QKK196618 QUB196618:QUG196618 RDX196618:REC196618 RNT196618:RNY196618 RXP196618:RXU196618 SHL196618:SHQ196618 SRH196618:SRM196618 TBD196618:TBI196618 TKZ196618:TLE196618 TUV196618:TVA196618 UER196618:UEW196618 UON196618:UOS196618 UYJ196618:UYO196618 VIF196618:VIK196618 VSB196618:VSG196618 WBX196618:WCC196618 WLT196618:WLY196618 WVP196618:WVU196618 H262154:M262154 JD262154:JI262154 SZ262154:TE262154 ACV262154:ADA262154 AMR262154:AMW262154 AWN262154:AWS262154 BGJ262154:BGO262154 BQF262154:BQK262154 CAB262154:CAG262154 CJX262154:CKC262154 CTT262154:CTY262154 DDP262154:DDU262154 DNL262154:DNQ262154 DXH262154:DXM262154 EHD262154:EHI262154 EQZ262154:ERE262154 FAV262154:FBA262154 FKR262154:FKW262154 FUN262154:FUS262154 GEJ262154:GEO262154 GOF262154:GOK262154 GYB262154:GYG262154 HHX262154:HIC262154 HRT262154:HRY262154 IBP262154:IBU262154 ILL262154:ILQ262154 IVH262154:IVM262154 JFD262154:JFI262154 JOZ262154:JPE262154 JYV262154:JZA262154 KIR262154:KIW262154 KSN262154:KSS262154 LCJ262154:LCO262154 LMF262154:LMK262154 LWB262154:LWG262154 MFX262154:MGC262154 MPT262154:MPY262154 MZP262154:MZU262154 NJL262154:NJQ262154 NTH262154:NTM262154 ODD262154:ODI262154 OMZ262154:ONE262154 OWV262154:OXA262154 PGR262154:PGW262154 PQN262154:PQS262154 QAJ262154:QAO262154 QKF262154:QKK262154 QUB262154:QUG262154 RDX262154:REC262154 RNT262154:RNY262154 RXP262154:RXU262154 SHL262154:SHQ262154 SRH262154:SRM262154 TBD262154:TBI262154 TKZ262154:TLE262154 TUV262154:TVA262154 UER262154:UEW262154 UON262154:UOS262154 UYJ262154:UYO262154 VIF262154:VIK262154 VSB262154:VSG262154 WBX262154:WCC262154 WLT262154:WLY262154 WVP262154:WVU262154 H327690:M327690 JD327690:JI327690 SZ327690:TE327690 ACV327690:ADA327690 AMR327690:AMW327690 AWN327690:AWS327690 BGJ327690:BGO327690 BQF327690:BQK327690 CAB327690:CAG327690 CJX327690:CKC327690 CTT327690:CTY327690 DDP327690:DDU327690 DNL327690:DNQ327690 DXH327690:DXM327690 EHD327690:EHI327690 EQZ327690:ERE327690 FAV327690:FBA327690 FKR327690:FKW327690 FUN327690:FUS327690 GEJ327690:GEO327690 GOF327690:GOK327690 GYB327690:GYG327690 HHX327690:HIC327690 HRT327690:HRY327690 IBP327690:IBU327690 ILL327690:ILQ327690 IVH327690:IVM327690 JFD327690:JFI327690 JOZ327690:JPE327690 JYV327690:JZA327690 KIR327690:KIW327690 KSN327690:KSS327690 LCJ327690:LCO327690 LMF327690:LMK327690 LWB327690:LWG327690 MFX327690:MGC327690 MPT327690:MPY327690 MZP327690:MZU327690 NJL327690:NJQ327690 NTH327690:NTM327690 ODD327690:ODI327690 OMZ327690:ONE327690 OWV327690:OXA327690 PGR327690:PGW327690 PQN327690:PQS327690 QAJ327690:QAO327690 QKF327690:QKK327690 QUB327690:QUG327690 RDX327690:REC327690 RNT327690:RNY327690 RXP327690:RXU327690 SHL327690:SHQ327690 SRH327690:SRM327690 TBD327690:TBI327690 TKZ327690:TLE327690 TUV327690:TVA327690 UER327690:UEW327690 UON327690:UOS327690 UYJ327690:UYO327690 VIF327690:VIK327690 VSB327690:VSG327690 WBX327690:WCC327690 WLT327690:WLY327690 WVP327690:WVU327690 H393226:M393226 JD393226:JI393226 SZ393226:TE393226 ACV393226:ADA393226 AMR393226:AMW393226 AWN393226:AWS393226 BGJ393226:BGO393226 BQF393226:BQK393226 CAB393226:CAG393226 CJX393226:CKC393226 CTT393226:CTY393226 DDP393226:DDU393226 DNL393226:DNQ393226 DXH393226:DXM393226 EHD393226:EHI393226 EQZ393226:ERE393226 FAV393226:FBA393226 FKR393226:FKW393226 FUN393226:FUS393226 GEJ393226:GEO393226 GOF393226:GOK393226 GYB393226:GYG393226 HHX393226:HIC393226 HRT393226:HRY393226 IBP393226:IBU393226 ILL393226:ILQ393226 IVH393226:IVM393226 JFD393226:JFI393226 JOZ393226:JPE393226 JYV393226:JZA393226 KIR393226:KIW393226 KSN393226:KSS393226 LCJ393226:LCO393226 LMF393226:LMK393226 LWB393226:LWG393226 MFX393226:MGC393226 MPT393226:MPY393226 MZP393226:MZU393226 NJL393226:NJQ393226 NTH393226:NTM393226 ODD393226:ODI393226 OMZ393226:ONE393226 OWV393226:OXA393226 PGR393226:PGW393226 PQN393226:PQS393226 QAJ393226:QAO393226 QKF393226:QKK393226 QUB393226:QUG393226 RDX393226:REC393226 RNT393226:RNY393226 RXP393226:RXU393226 SHL393226:SHQ393226 SRH393226:SRM393226 TBD393226:TBI393226 TKZ393226:TLE393226 TUV393226:TVA393226 UER393226:UEW393226 UON393226:UOS393226 UYJ393226:UYO393226 VIF393226:VIK393226 VSB393226:VSG393226 WBX393226:WCC393226 WLT393226:WLY393226 WVP393226:WVU393226 H458762:M458762 JD458762:JI458762 SZ458762:TE458762 ACV458762:ADA458762 AMR458762:AMW458762 AWN458762:AWS458762 BGJ458762:BGO458762 BQF458762:BQK458762 CAB458762:CAG458762 CJX458762:CKC458762 CTT458762:CTY458762 DDP458762:DDU458762 DNL458762:DNQ458762 DXH458762:DXM458762 EHD458762:EHI458762 EQZ458762:ERE458762 FAV458762:FBA458762 FKR458762:FKW458762 FUN458762:FUS458762 GEJ458762:GEO458762 GOF458762:GOK458762 GYB458762:GYG458762 HHX458762:HIC458762 HRT458762:HRY458762 IBP458762:IBU458762 ILL458762:ILQ458762 IVH458762:IVM458762 JFD458762:JFI458762 JOZ458762:JPE458762 JYV458762:JZA458762 KIR458762:KIW458762 KSN458762:KSS458762 LCJ458762:LCO458762 LMF458762:LMK458762 LWB458762:LWG458762 MFX458762:MGC458762 MPT458762:MPY458762 MZP458762:MZU458762 NJL458762:NJQ458762 NTH458762:NTM458762 ODD458762:ODI458762 OMZ458762:ONE458762 OWV458762:OXA458762 PGR458762:PGW458762 PQN458762:PQS458762 QAJ458762:QAO458762 QKF458762:QKK458762 QUB458762:QUG458762 RDX458762:REC458762 RNT458762:RNY458762 RXP458762:RXU458762 SHL458762:SHQ458762 SRH458762:SRM458762 TBD458762:TBI458762 TKZ458762:TLE458762 TUV458762:TVA458762 UER458762:UEW458762 UON458762:UOS458762 UYJ458762:UYO458762 VIF458762:VIK458762 VSB458762:VSG458762 WBX458762:WCC458762 WLT458762:WLY458762 WVP458762:WVU458762 H524298:M524298 JD524298:JI524298 SZ524298:TE524298 ACV524298:ADA524298 AMR524298:AMW524298 AWN524298:AWS524298 BGJ524298:BGO524298 BQF524298:BQK524298 CAB524298:CAG524298 CJX524298:CKC524298 CTT524298:CTY524298 DDP524298:DDU524298 DNL524298:DNQ524298 DXH524298:DXM524298 EHD524298:EHI524298 EQZ524298:ERE524298 FAV524298:FBA524298 FKR524298:FKW524298 FUN524298:FUS524298 GEJ524298:GEO524298 GOF524298:GOK524298 GYB524298:GYG524298 HHX524298:HIC524298 HRT524298:HRY524298 IBP524298:IBU524298 ILL524298:ILQ524298 IVH524298:IVM524298 JFD524298:JFI524298 JOZ524298:JPE524298 JYV524298:JZA524298 KIR524298:KIW524298 KSN524298:KSS524298 LCJ524298:LCO524298 LMF524298:LMK524298 LWB524298:LWG524298 MFX524298:MGC524298 MPT524298:MPY524298 MZP524298:MZU524298 NJL524298:NJQ524298 NTH524298:NTM524298 ODD524298:ODI524298 OMZ524298:ONE524298 OWV524298:OXA524298 PGR524298:PGW524298 PQN524298:PQS524298 QAJ524298:QAO524298 QKF524298:QKK524298 QUB524298:QUG524298 RDX524298:REC524298 RNT524298:RNY524298 RXP524298:RXU524298 SHL524298:SHQ524298 SRH524298:SRM524298 TBD524298:TBI524298 TKZ524298:TLE524298 TUV524298:TVA524298 UER524298:UEW524298 UON524298:UOS524298 UYJ524298:UYO524298 VIF524298:VIK524298 VSB524298:VSG524298 WBX524298:WCC524298 WLT524298:WLY524298 WVP524298:WVU524298 H589834:M589834 JD589834:JI589834 SZ589834:TE589834 ACV589834:ADA589834 AMR589834:AMW589834 AWN589834:AWS589834 BGJ589834:BGO589834 BQF589834:BQK589834 CAB589834:CAG589834 CJX589834:CKC589834 CTT589834:CTY589834 DDP589834:DDU589834 DNL589834:DNQ589834 DXH589834:DXM589834 EHD589834:EHI589834 EQZ589834:ERE589834 FAV589834:FBA589834 FKR589834:FKW589834 FUN589834:FUS589834 GEJ589834:GEO589834 GOF589834:GOK589834 GYB589834:GYG589834 HHX589834:HIC589834 HRT589834:HRY589834 IBP589834:IBU589834 ILL589834:ILQ589834 IVH589834:IVM589834 JFD589834:JFI589834 JOZ589834:JPE589834 JYV589834:JZA589834 KIR589834:KIW589834 KSN589834:KSS589834 LCJ589834:LCO589834 LMF589834:LMK589834 LWB589834:LWG589834 MFX589834:MGC589834 MPT589834:MPY589834 MZP589834:MZU589834 NJL589834:NJQ589834 NTH589834:NTM589834 ODD589834:ODI589834 OMZ589834:ONE589834 OWV589834:OXA589834 PGR589834:PGW589834 PQN589834:PQS589834 QAJ589834:QAO589834 QKF589834:QKK589834 QUB589834:QUG589834 RDX589834:REC589834 RNT589834:RNY589834 RXP589834:RXU589834 SHL589834:SHQ589834 SRH589834:SRM589834 TBD589834:TBI589834 TKZ589834:TLE589834 TUV589834:TVA589834 UER589834:UEW589834 UON589834:UOS589834 UYJ589834:UYO589834 VIF589834:VIK589834 VSB589834:VSG589834 WBX589834:WCC589834 WLT589834:WLY589834 WVP589834:WVU589834 H655370:M655370 JD655370:JI655370 SZ655370:TE655370 ACV655370:ADA655370 AMR655370:AMW655370 AWN655370:AWS655370 BGJ655370:BGO655370 BQF655370:BQK655370 CAB655370:CAG655370 CJX655370:CKC655370 CTT655370:CTY655370 DDP655370:DDU655370 DNL655370:DNQ655370 DXH655370:DXM655370 EHD655370:EHI655370 EQZ655370:ERE655370 FAV655370:FBA655370 FKR655370:FKW655370 FUN655370:FUS655370 GEJ655370:GEO655370 GOF655370:GOK655370 GYB655370:GYG655370 HHX655370:HIC655370 HRT655370:HRY655370 IBP655370:IBU655370 ILL655370:ILQ655370 IVH655370:IVM655370 JFD655370:JFI655370 JOZ655370:JPE655370 JYV655370:JZA655370 KIR655370:KIW655370 KSN655370:KSS655370 LCJ655370:LCO655370 LMF655370:LMK655370 LWB655370:LWG655370 MFX655370:MGC655370 MPT655370:MPY655370 MZP655370:MZU655370 NJL655370:NJQ655370 NTH655370:NTM655370 ODD655370:ODI655370 OMZ655370:ONE655370 OWV655370:OXA655370 PGR655370:PGW655370 PQN655370:PQS655370 QAJ655370:QAO655370 QKF655370:QKK655370 QUB655370:QUG655370 RDX655370:REC655370 RNT655370:RNY655370 RXP655370:RXU655370 SHL655370:SHQ655370 SRH655370:SRM655370 TBD655370:TBI655370 TKZ655370:TLE655370 TUV655370:TVA655370 UER655370:UEW655370 UON655370:UOS655370 UYJ655370:UYO655370 VIF655370:VIK655370 VSB655370:VSG655370 WBX655370:WCC655370 WLT655370:WLY655370 WVP655370:WVU655370 H720906:M720906 JD720906:JI720906 SZ720906:TE720906 ACV720906:ADA720906 AMR720906:AMW720906 AWN720906:AWS720906 BGJ720906:BGO720906 BQF720906:BQK720906 CAB720906:CAG720906 CJX720906:CKC720906 CTT720906:CTY720906 DDP720906:DDU720906 DNL720906:DNQ720906 DXH720906:DXM720906 EHD720906:EHI720906 EQZ720906:ERE720906 FAV720906:FBA720906 FKR720906:FKW720906 FUN720906:FUS720906 GEJ720906:GEO720906 GOF720906:GOK720906 GYB720906:GYG720906 HHX720906:HIC720906 HRT720906:HRY720906 IBP720906:IBU720906 ILL720906:ILQ720906 IVH720906:IVM720906 JFD720906:JFI720906 JOZ720906:JPE720906 JYV720906:JZA720906 KIR720906:KIW720906 KSN720906:KSS720906 LCJ720906:LCO720906 LMF720906:LMK720906 LWB720906:LWG720906 MFX720906:MGC720906 MPT720906:MPY720906 MZP720906:MZU720906 NJL720906:NJQ720906 NTH720906:NTM720906 ODD720906:ODI720906 OMZ720906:ONE720906 OWV720906:OXA720906 PGR720906:PGW720906 PQN720906:PQS720906 QAJ720906:QAO720906 QKF720906:QKK720906 QUB720906:QUG720906 RDX720906:REC720906 RNT720906:RNY720906 RXP720906:RXU720906 SHL720906:SHQ720906 SRH720906:SRM720906 TBD720906:TBI720906 TKZ720906:TLE720906 TUV720906:TVA720906 UER720906:UEW720906 UON720906:UOS720906 UYJ720906:UYO720906 VIF720906:VIK720906 VSB720906:VSG720906 WBX720906:WCC720906 WLT720906:WLY720906 WVP720906:WVU720906 H786442:M786442 JD786442:JI786442 SZ786442:TE786442 ACV786442:ADA786442 AMR786442:AMW786442 AWN786442:AWS786442 BGJ786442:BGO786442 BQF786442:BQK786442 CAB786442:CAG786442 CJX786442:CKC786442 CTT786442:CTY786442 DDP786442:DDU786442 DNL786442:DNQ786442 DXH786442:DXM786442 EHD786442:EHI786442 EQZ786442:ERE786442 FAV786442:FBA786442 FKR786442:FKW786442 FUN786442:FUS786442 GEJ786442:GEO786442 GOF786442:GOK786442 GYB786442:GYG786442 HHX786442:HIC786442 HRT786442:HRY786442 IBP786442:IBU786442 ILL786442:ILQ786442 IVH786442:IVM786442 JFD786442:JFI786442 JOZ786442:JPE786442 JYV786442:JZA786442 KIR786442:KIW786442 KSN786442:KSS786442 LCJ786442:LCO786442 LMF786442:LMK786442 LWB786442:LWG786442 MFX786442:MGC786442 MPT786442:MPY786442 MZP786442:MZU786442 NJL786442:NJQ786442 NTH786442:NTM786442 ODD786442:ODI786442 OMZ786442:ONE786442 OWV786442:OXA786442 PGR786442:PGW786442 PQN786442:PQS786442 QAJ786442:QAO786442 QKF786442:QKK786442 QUB786442:QUG786442 RDX786442:REC786442 RNT786442:RNY786442 RXP786442:RXU786442 SHL786442:SHQ786442 SRH786442:SRM786442 TBD786442:TBI786442 TKZ786442:TLE786442 TUV786442:TVA786442 UER786442:UEW786442 UON786442:UOS786442 UYJ786442:UYO786442 VIF786442:VIK786442 VSB786442:VSG786442 WBX786442:WCC786442 WLT786442:WLY786442 WVP786442:WVU786442 H851978:M851978 JD851978:JI851978 SZ851978:TE851978 ACV851978:ADA851978 AMR851978:AMW851978 AWN851978:AWS851978 BGJ851978:BGO851978 BQF851978:BQK851978 CAB851978:CAG851978 CJX851978:CKC851978 CTT851978:CTY851978 DDP851978:DDU851978 DNL851978:DNQ851978 DXH851978:DXM851978 EHD851978:EHI851978 EQZ851978:ERE851978 FAV851978:FBA851978 FKR851978:FKW851978 FUN851978:FUS851978 GEJ851978:GEO851978 GOF851978:GOK851978 GYB851978:GYG851978 HHX851978:HIC851978 HRT851978:HRY851978 IBP851978:IBU851978 ILL851978:ILQ851978 IVH851978:IVM851978 JFD851978:JFI851978 JOZ851978:JPE851978 JYV851978:JZA851978 KIR851978:KIW851978 KSN851978:KSS851978 LCJ851978:LCO851978 LMF851978:LMK851978 LWB851978:LWG851978 MFX851978:MGC851978 MPT851978:MPY851978 MZP851978:MZU851978 NJL851978:NJQ851978 NTH851978:NTM851978 ODD851978:ODI851978 OMZ851978:ONE851978 OWV851978:OXA851978 PGR851978:PGW851978 PQN851978:PQS851978 QAJ851978:QAO851978 QKF851978:QKK851978 QUB851978:QUG851978 RDX851978:REC851978 RNT851978:RNY851978 RXP851978:RXU851978 SHL851978:SHQ851978 SRH851978:SRM851978 TBD851978:TBI851978 TKZ851978:TLE851978 TUV851978:TVA851978 UER851978:UEW851978 UON851978:UOS851978 UYJ851978:UYO851978 VIF851978:VIK851978 VSB851978:VSG851978 WBX851978:WCC851978 WLT851978:WLY851978 WVP851978:WVU851978 H917514:M917514 JD917514:JI917514 SZ917514:TE917514 ACV917514:ADA917514 AMR917514:AMW917514 AWN917514:AWS917514 BGJ917514:BGO917514 BQF917514:BQK917514 CAB917514:CAG917514 CJX917514:CKC917514 CTT917514:CTY917514 DDP917514:DDU917514 DNL917514:DNQ917514 DXH917514:DXM917514 EHD917514:EHI917514 EQZ917514:ERE917514 FAV917514:FBA917514 FKR917514:FKW917514 FUN917514:FUS917514 GEJ917514:GEO917514 GOF917514:GOK917514 GYB917514:GYG917514 HHX917514:HIC917514 HRT917514:HRY917514 IBP917514:IBU917514 ILL917514:ILQ917514 IVH917514:IVM917514 JFD917514:JFI917514 JOZ917514:JPE917514 JYV917514:JZA917514 KIR917514:KIW917514 KSN917514:KSS917514 LCJ917514:LCO917514 LMF917514:LMK917514 LWB917514:LWG917514 MFX917514:MGC917514 MPT917514:MPY917514 MZP917514:MZU917514 NJL917514:NJQ917514 NTH917514:NTM917514 ODD917514:ODI917514 OMZ917514:ONE917514 OWV917514:OXA917514 PGR917514:PGW917514 PQN917514:PQS917514 QAJ917514:QAO917514 QKF917514:QKK917514 QUB917514:QUG917514 RDX917514:REC917514 RNT917514:RNY917514 RXP917514:RXU917514 SHL917514:SHQ917514 SRH917514:SRM917514 TBD917514:TBI917514 TKZ917514:TLE917514 TUV917514:TVA917514 UER917514:UEW917514 UON917514:UOS917514 UYJ917514:UYO917514 VIF917514:VIK917514 VSB917514:VSG917514 WBX917514:WCC917514 WLT917514:WLY917514 WVP917514:WVU917514 H983050:M983050 JD983050:JI983050 SZ983050:TE983050 ACV983050:ADA983050 AMR983050:AMW983050 AWN983050:AWS983050 BGJ983050:BGO983050 BQF983050:BQK983050 CAB983050:CAG983050 CJX983050:CKC983050 CTT983050:CTY983050 DDP983050:DDU983050 DNL983050:DNQ983050 DXH983050:DXM983050 EHD983050:EHI983050 EQZ983050:ERE983050 FAV983050:FBA983050 FKR983050:FKW983050 FUN983050:FUS983050 GEJ983050:GEO983050 GOF983050:GOK983050 GYB983050:GYG983050 HHX983050:HIC983050 HRT983050:HRY983050 IBP983050:IBU983050 ILL983050:ILQ983050 IVH983050:IVM983050 JFD983050:JFI983050 JOZ983050:JPE983050 JYV983050:JZA983050 KIR983050:KIW983050 KSN983050:KSS983050 LCJ983050:LCO983050 LMF983050:LMK983050 LWB983050:LWG983050 MFX983050:MGC983050 MPT983050:MPY983050 MZP983050:MZU983050 NJL983050:NJQ983050 NTH983050:NTM983050 ODD983050:ODI983050 OMZ983050:ONE983050 OWV983050:OXA983050 PGR983050:PGW983050 PQN983050:PQS983050 QAJ983050:QAO983050 QKF983050:QKK983050 QUB983050:QUG983050 RDX983050:REC983050 RNT983050:RNY983050 RXP983050:RXU983050 SHL983050:SHQ983050 SRH983050:SRM983050 TBD983050:TBI983050 TKZ983050:TLE983050 TUV983050:TVA983050 UER983050:UEW983050 UON983050:UOS983050 UYJ983050:UYO983050 VIF983050:VIK983050 VSB983050:VSG983050 WBX983050:WCC983050 WLT983050:WLY983050 WVP983050:WVU983050 E7:F8 JA7:JB8 SW7:SX8 ACS7:ACT8 AMO7:AMP8 AWK7:AWL8 BGG7:BGH8 BQC7:BQD8 BZY7:BZZ8 CJU7:CJV8 CTQ7:CTR8 DDM7:DDN8 DNI7:DNJ8 DXE7:DXF8 EHA7:EHB8 EQW7:EQX8 FAS7:FAT8 FKO7:FKP8 FUK7:FUL8 GEG7:GEH8 GOC7:GOD8 GXY7:GXZ8 HHU7:HHV8 HRQ7:HRR8 IBM7:IBN8 ILI7:ILJ8 IVE7:IVF8 JFA7:JFB8 JOW7:JOX8 JYS7:JYT8 KIO7:KIP8 KSK7:KSL8 LCG7:LCH8 LMC7:LMD8 LVY7:LVZ8 MFU7:MFV8 MPQ7:MPR8 MZM7:MZN8 NJI7:NJJ8 NTE7:NTF8 ODA7:ODB8 OMW7:OMX8 OWS7:OWT8 PGO7:PGP8 PQK7:PQL8 QAG7:QAH8 QKC7:QKD8 QTY7:QTZ8 RDU7:RDV8 RNQ7:RNR8 RXM7:RXN8 SHI7:SHJ8 SRE7:SRF8 TBA7:TBB8 TKW7:TKX8 TUS7:TUT8 UEO7:UEP8 UOK7:UOL8 UYG7:UYH8 VIC7:VID8 VRY7:VRZ8 WBU7:WBV8 WLQ7:WLR8 WVM7:WVN8 E65543:F65544 JA65543:JB65544 SW65543:SX65544 ACS65543:ACT65544 AMO65543:AMP65544 AWK65543:AWL65544 BGG65543:BGH65544 BQC65543:BQD65544 BZY65543:BZZ65544 CJU65543:CJV65544 CTQ65543:CTR65544 DDM65543:DDN65544 DNI65543:DNJ65544 DXE65543:DXF65544 EHA65543:EHB65544 EQW65543:EQX65544 FAS65543:FAT65544 FKO65543:FKP65544 FUK65543:FUL65544 GEG65543:GEH65544 GOC65543:GOD65544 GXY65543:GXZ65544 HHU65543:HHV65544 HRQ65543:HRR65544 IBM65543:IBN65544 ILI65543:ILJ65544 IVE65543:IVF65544 JFA65543:JFB65544 JOW65543:JOX65544 JYS65543:JYT65544 KIO65543:KIP65544 KSK65543:KSL65544 LCG65543:LCH65544 LMC65543:LMD65544 LVY65543:LVZ65544 MFU65543:MFV65544 MPQ65543:MPR65544 MZM65543:MZN65544 NJI65543:NJJ65544 NTE65543:NTF65544 ODA65543:ODB65544 OMW65543:OMX65544 OWS65543:OWT65544 PGO65543:PGP65544 PQK65543:PQL65544 QAG65543:QAH65544 QKC65543:QKD65544 QTY65543:QTZ65544 RDU65543:RDV65544 RNQ65543:RNR65544 RXM65543:RXN65544 SHI65543:SHJ65544 SRE65543:SRF65544 TBA65543:TBB65544 TKW65543:TKX65544 TUS65543:TUT65544 UEO65543:UEP65544 UOK65543:UOL65544 UYG65543:UYH65544 VIC65543:VID65544 VRY65543:VRZ65544 WBU65543:WBV65544 WLQ65543:WLR65544 WVM65543:WVN65544 E131079:F131080 JA131079:JB131080 SW131079:SX131080 ACS131079:ACT131080 AMO131079:AMP131080 AWK131079:AWL131080 BGG131079:BGH131080 BQC131079:BQD131080 BZY131079:BZZ131080 CJU131079:CJV131080 CTQ131079:CTR131080 DDM131079:DDN131080 DNI131079:DNJ131080 DXE131079:DXF131080 EHA131079:EHB131080 EQW131079:EQX131080 FAS131079:FAT131080 FKO131079:FKP131080 FUK131079:FUL131080 GEG131079:GEH131080 GOC131079:GOD131080 GXY131079:GXZ131080 HHU131079:HHV131080 HRQ131079:HRR131080 IBM131079:IBN131080 ILI131079:ILJ131080 IVE131079:IVF131080 JFA131079:JFB131080 JOW131079:JOX131080 JYS131079:JYT131080 KIO131079:KIP131080 KSK131079:KSL131080 LCG131079:LCH131080 LMC131079:LMD131080 LVY131079:LVZ131080 MFU131079:MFV131080 MPQ131079:MPR131080 MZM131079:MZN131080 NJI131079:NJJ131080 NTE131079:NTF131080 ODA131079:ODB131080 OMW131079:OMX131080 OWS131079:OWT131080 PGO131079:PGP131080 PQK131079:PQL131080 QAG131079:QAH131080 QKC131079:QKD131080 QTY131079:QTZ131080 RDU131079:RDV131080 RNQ131079:RNR131080 RXM131079:RXN131080 SHI131079:SHJ131080 SRE131079:SRF131080 TBA131079:TBB131080 TKW131079:TKX131080 TUS131079:TUT131080 UEO131079:UEP131080 UOK131079:UOL131080 UYG131079:UYH131080 VIC131079:VID131080 VRY131079:VRZ131080 WBU131079:WBV131080 WLQ131079:WLR131080 WVM131079:WVN131080 E196615:F196616 JA196615:JB196616 SW196615:SX196616 ACS196615:ACT196616 AMO196615:AMP196616 AWK196615:AWL196616 BGG196615:BGH196616 BQC196615:BQD196616 BZY196615:BZZ196616 CJU196615:CJV196616 CTQ196615:CTR196616 DDM196615:DDN196616 DNI196615:DNJ196616 DXE196615:DXF196616 EHA196615:EHB196616 EQW196615:EQX196616 FAS196615:FAT196616 FKO196615:FKP196616 FUK196615:FUL196616 GEG196615:GEH196616 GOC196615:GOD196616 GXY196615:GXZ196616 HHU196615:HHV196616 HRQ196615:HRR196616 IBM196615:IBN196616 ILI196615:ILJ196616 IVE196615:IVF196616 JFA196615:JFB196616 JOW196615:JOX196616 JYS196615:JYT196616 KIO196615:KIP196616 KSK196615:KSL196616 LCG196615:LCH196616 LMC196615:LMD196616 LVY196615:LVZ196616 MFU196615:MFV196616 MPQ196615:MPR196616 MZM196615:MZN196616 NJI196615:NJJ196616 NTE196615:NTF196616 ODA196615:ODB196616 OMW196615:OMX196616 OWS196615:OWT196616 PGO196615:PGP196616 PQK196615:PQL196616 QAG196615:QAH196616 QKC196615:QKD196616 QTY196615:QTZ196616 RDU196615:RDV196616 RNQ196615:RNR196616 RXM196615:RXN196616 SHI196615:SHJ196616 SRE196615:SRF196616 TBA196615:TBB196616 TKW196615:TKX196616 TUS196615:TUT196616 UEO196615:UEP196616 UOK196615:UOL196616 UYG196615:UYH196616 VIC196615:VID196616 VRY196615:VRZ196616 WBU196615:WBV196616 WLQ196615:WLR196616 WVM196615:WVN196616 E262151:F262152 JA262151:JB262152 SW262151:SX262152 ACS262151:ACT262152 AMO262151:AMP262152 AWK262151:AWL262152 BGG262151:BGH262152 BQC262151:BQD262152 BZY262151:BZZ262152 CJU262151:CJV262152 CTQ262151:CTR262152 DDM262151:DDN262152 DNI262151:DNJ262152 DXE262151:DXF262152 EHA262151:EHB262152 EQW262151:EQX262152 FAS262151:FAT262152 FKO262151:FKP262152 FUK262151:FUL262152 GEG262151:GEH262152 GOC262151:GOD262152 GXY262151:GXZ262152 HHU262151:HHV262152 HRQ262151:HRR262152 IBM262151:IBN262152 ILI262151:ILJ262152 IVE262151:IVF262152 JFA262151:JFB262152 JOW262151:JOX262152 JYS262151:JYT262152 KIO262151:KIP262152 KSK262151:KSL262152 LCG262151:LCH262152 LMC262151:LMD262152 LVY262151:LVZ262152 MFU262151:MFV262152 MPQ262151:MPR262152 MZM262151:MZN262152 NJI262151:NJJ262152 NTE262151:NTF262152 ODA262151:ODB262152 OMW262151:OMX262152 OWS262151:OWT262152 PGO262151:PGP262152 PQK262151:PQL262152 QAG262151:QAH262152 QKC262151:QKD262152 QTY262151:QTZ262152 RDU262151:RDV262152 RNQ262151:RNR262152 RXM262151:RXN262152 SHI262151:SHJ262152 SRE262151:SRF262152 TBA262151:TBB262152 TKW262151:TKX262152 TUS262151:TUT262152 UEO262151:UEP262152 UOK262151:UOL262152 UYG262151:UYH262152 VIC262151:VID262152 VRY262151:VRZ262152 WBU262151:WBV262152 WLQ262151:WLR262152 WVM262151:WVN262152 E327687:F327688 JA327687:JB327688 SW327687:SX327688 ACS327687:ACT327688 AMO327687:AMP327688 AWK327687:AWL327688 BGG327687:BGH327688 BQC327687:BQD327688 BZY327687:BZZ327688 CJU327687:CJV327688 CTQ327687:CTR327688 DDM327687:DDN327688 DNI327687:DNJ327688 DXE327687:DXF327688 EHA327687:EHB327688 EQW327687:EQX327688 FAS327687:FAT327688 FKO327687:FKP327688 FUK327687:FUL327688 GEG327687:GEH327688 GOC327687:GOD327688 GXY327687:GXZ327688 HHU327687:HHV327688 HRQ327687:HRR327688 IBM327687:IBN327688 ILI327687:ILJ327688 IVE327687:IVF327688 JFA327687:JFB327688 JOW327687:JOX327688 JYS327687:JYT327688 KIO327687:KIP327688 KSK327687:KSL327688 LCG327687:LCH327688 LMC327687:LMD327688 LVY327687:LVZ327688 MFU327687:MFV327688 MPQ327687:MPR327688 MZM327687:MZN327688 NJI327687:NJJ327688 NTE327687:NTF327688 ODA327687:ODB327688 OMW327687:OMX327688 OWS327687:OWT327688 PGO327687:PGP327688 PQK327687:PQL327688 QAG327687:QAH327688 QKC327687:QKD327688 QTY327687:QTZ327688 RDU327687:RDV327688 RNQ327687:RNR327688 RXM327687:RXN327688 SHI327687:SHJ327688 SRE327687:SRF327688 TBA327687:TBB327688 TKW327687:TKX327688 TUS327687:TUT327688 UEO327687:UEP327688 UOK327687:UOL327688 UYG327687:UYH327688 VIC327687:VID327688 VRY327687:VRZ327688 WBU327687:WBV327688 WLQ327687:WLR327688 WVM327687:WVN327688 E393223:F393224 JA393223:JB393224 SW393223:SX393224 ACS393223:ACT393224 AMO393223:AMP393224 AWK393223:AWL393224 BGG393223:BGH393224 BQC393223:BQD393224 BZY393223:BZZ393224 CJU393223:CJV393224 CTQ393223:CTR393224 DDM393223:DDN393224 DNI393223:DNJ393224 DXE393223:DXF393224 EHA393223:EHB393224 EQW393223:EQX393224 FAS393223:FAT393224 FKO393223:FKP393224 FUK393223:FUL393224 GEG393223:GEH393224 GOC393223:GOD393224 GXY393223:GXZ393224 HHU393223:HHV393224 HRQ393223:HRR393224 IBM393223:IBN393224 ILI393223:ILJ393224 IVE393223:IVF393224 JFA393223:JFB393224 JOW393223:JOX393224 JYS393223:JYT393224 KIO393223:KIP393224 KSK393223:KSL393224 LCG393223:LCH393224 LMC393223:LMD393224 LVY393223:LVZ393224 MFU393223:MFV393224 MPQ393223:MPR393224 MZM393223:MZN393224 NJI393223:NJJ393224 NTE393223:NTF393224 ODA393223:ODB393224 OMW393223:OMX393224 OWS393223:OWT393224 PGO393223:PGP393224 PQK393223:PQL393224 QAG393223:QAH393224 QKC393223:QKD393224 QTY393223:QTZ393224 RDU393223:RDV393224 RNQ393223:RNR393224 RXM393223:RXN393224 SHI393223:SHJ393224 SRE393223:SRF393224 TBA393223:TBB393224 TKW393223:TKX393224 TUS393223:TUT393224 UEO393223:UEP393224 UOK393223:UOL393224 UYG393223:UYH393224 VIC393223:VID393224 VRY393223:VRZ393224 WBU393223:WBV393224 WLQ393223:WLR393224 WVM393223:WVN393224 E458759:F458760 JA458759:JB458760 SW458759:SX458760 ACS458759:ACT458760 AMO458759:AMP458760 AWK458759:AWL458760 BGG458759:BGH458760 BQC458759:BQD458760 BZY458759:BZZ458760 CJU458759:CJV458760 CTQ458759:CTR458760 DDM458759:DDN458760 DNI458759:DNJ458760 DXE458759:DXF458760 EHA458759:EHB458760 EQW458759:EQX458760 FAS458759:FAT458760 FKO458759:FKP458760 FUK458759:FUL458760 GEG458759:GEH458760 GOC458759:GOD458760 GXY458759:GXZ458760 HHU458759:HHV458760 HRQ458759:HRR458760 IBM458759:IBN458760 ILI458759:ILJ458760 IVE458759:IVF458760 JFA458759:JFB458760 JOW458759:JOX458760 JYS458759:JYT458760 KIO458759:KIP458760 KSK458759:KSL458760 LCG458759:LCH458760 LMC458759:LMD458760 LVY458759:LVZ458760 MFU458759:MFV458760 MPQ458759:MPR458760 MZM458759:MZN458760 NJI458759:NJJ458760 NTE458759:NTF458760 ODA458759:ODB458760 OMW458759:OMX458760 OWS458759:OWT458760 PGO458759:PGP458760 PQK458759:PQL458760 QAG458759:QAH458760 QKC458759:QKD458760 QTY458759:QTZ458760 RDU458759:RDV458760 RNQ458759:RNR458760 RXM458759:RXN458760 SHI458759:SHJ458760 SRE458759:SRF458760 TBA458759:TBB458760 TKW458759:TKX458760 TUS458759:TUT458760 UEO458759:UEP458760 UOK458759:UOL458760 UYG458759:UYH458760 VIC458759:VID458760 VRY458759:VRZ458760 WBU458759:WBV458760 WLQ458759:WLR458760 WVM458759:WVN458760 E524295:F524296 JA524295:JB524296 SW524295:SX524296 ACS524295:ACT524296 AMO524295:AMP524296 AWK524295:AWL524296 BGG524295:BGH524296 BQC524295:BQD524296 BZY524295:BZZ524296 CJU524295:CJV524296 CTQ524295:CTR524296 DDM524295:DDN524296 DNI524295:DNJ524296 DXE524295:DXF524296 EHA524295:EHB524296 EQW524295:EQX524296 FAS524295:FAT524296 FKO524295:FKP524296 FUK524295:FUL524296 GEG524295:GEH524296 GOC524295:GOD524296 GXY524295:GXZ524296 HHU524295:HHV524296 HRQ524295:HRR524296 IBM524295:IBN524296 ILI524295:ILJ524296 IVE524295:IVF524296 JFA524295:JFB524296 JOW524295:JOX524296 JYS524295:JYT524296 KIO524295:KIP524296 KSK524295:KSL524296 LCG524295:LCH524296 LMC524295:LMD524296 LVY524295:LVZ524296 MFU524295:MFV524296 MPQ524295:MPR524296 MZM524295:MZN524296 NJI524295:NJJ524296 NTE524295:NTF524296 ODA524295:ODB524296 OMW524295:OMX524296 OWS524295:OWT524296 PGO524295:PGP524296 PQK524295:PQL524296 QAG524295:QAH524296 QKC524295:QKD524296 QTY524295:QTZ524296 RDU524295:RDV524296 RNQ524295:RNR524296 RXM524295:RXN524296 SHI524295:SHJ524296 SRE524295:SRF524296 TBA524295:TBB524296 TKW524295:TKX524296 TUS524295:TUT524296 UEO524295:UEP524296 UOK524295:UOL524296 UYG524295:UYH524296 VIC524295:VID524296 VRY524295:VRZ524296 WBU524295:WBV524296 WLQ524295:WLR524296 WVM524295:WVN524296 E589831:F589832 JA589831:JB589832 SW589831:SX589832 ACS589831:ACT589832 AMO589831:AMP589832 AWK589831:AWL589832 BGG589831:BGH589832 BQC589831:BQD589832 BZY589831:BZZ589832 CJU589831:CJV589832 CTQ589831:CTR589832 DDM589831:DDN589832 DNI589831:DNJ589832 DXE589831:DXF589832 EHA589831:EHB589832 EQW589831:EQX589832 FAS589831:FAT589832 FKO589831:FKP589832 FUK589831:FUL589832 GEG589831:GEH589832 GOC589831:GOD589832 GXY589831:GXZ589832 HHU589831:HHV589832 HRQ589831:HRR589832 IBM589831:IBN589832 ILI589831:ILJ589832 IVE589831:IVF589832 JFA589831:JFB589832 JOW589831:JOX589832 JYS589831:JYT589832 KIO589831:KIP589832 KSK589831:KSL589832 LCG589831:LCH589832 LMC589831:LMD589832 LVY589831:LVZ589832 MFU589831:MFV589832 MPQ589831:MPR589832 MZM589831:MZN589832 NJI589831:NJJ589832 NTE589831:NTF589832 ODA589831:ODB589832 OMW589831:OMX589832 OWS589831:OWT589832 PGO589831:PGP589832 PQK589831:PQL589832 QAG589831:QAH589832 QKC589831:QKD589832 QTY589831:QTZ589832 RDU589831:RDV589832 RNQ589831:RNR589832 RXM589831:RXN589832 SHI589831:SHJ589832 SRE589831:SRF589832 TBA589831:TBB589832 TKW589831:TKX589832 TUS589831:TUT589832 UEO589831:UEP589832 UOK589831:UOL589832 UYG589831:UYH589832 VIC589831:VID589832 VRY589831:VRZ589832 WBU589831:WBV589832 WLQ589831:WLR589832 WVM589831:WVN589832 E655367:F655368 JA655367:JB655368 SW655367:SX655368 ACS655367:ACT655368 AMO655367:AMP655368 AWK655367:AWL655368 BGG655367:BGH655368 BQC655367:BQD655368 BZY655367:BZZ655368 CJU655367:CJV655368 CTQ655367:CTR655368 DDM655367:DDN655368 DNI655367:DNJ655368 DXE655367:DXF655368 EHA655367:EHB655368 EQW655367:EQX655368 FAS655367:FAT655368 FKO655367:FKP655368 FUK655367:FUL655368 GEG655367:GEH655368 GOC655367:GOD655368 GXY655367:GXZ655368 HHU655367:HHV655368 HRQ655367:HRR655368 IBM655367:IBN655368 ILI655367:ILJ655368 IVE655367:IVF655368 JFA655367:JFB655368 JOW655367:JOX655368 JYS655367:JYT655368 KIO655367:KIP655368 KSK655367:KSL655368 LCG655367:LCH655368 LMC655367:LMD655368 LVY655367:LVZ655368 MFU655367:MFV655368 MPQ655367:MPR655368 MZM655367:MZN655368 NJI655367:NJJ655368 NTE655367:NTF655368 ODA655367:ODB655368 OMW655367:OMX655368 OWS655367:OWT655368 PGO655367:PGP655368 PQK655367:PQL655368 QAG655367:QAH655368 QKC655367:QKD655368 QTY655367:QTZ655368 RDU655367:RDV655368 RNQ655367:RNR655368 RXM655367:RXN655368 SHI655367:SHJ655368 SRE655367:SRF655368 TBA655367:TBB655368 TKW655367:TKX655368 TUS655367:TUT655368 UEO655367:UEP655368 UOK655367:UOL655368 UYG655367:UYH655368 VIC655367:VID655368 VRY655367:VRZ655368 WBU655367:WBV655368 WLQ655367:WLR655368 WVM655367:WVN655368 E720903:F720904 JA720903:JB720904 SW720903:SX720904 ACS720903:ACT720904 AMO720903:AMP720904 AWK720903:AWL720904 BGG720903:BGH720904 BQC720903:BQD720904 BZY720903:BZZ720904 CJU720903:CJV720904 CTQ720903:CTR720904 DDM720903:DDN720904 DNI720903:DNJ720904 DXE720903:DXF720904 EHA720903:EHB720904 EQW720903:EQX720904 FAS720903:FAT720904 FKO720903:FKP720904 FUK720903:FUL720904 GEG720903:GEH720904 GOC720903:GOD720904 GXY720903:GXZ720904 HHU720903:HHV720904 HRQ720903:HRR720904 IBM720903:IBN720904 ILI720903:ILJ720904 IVE720903:IVF720904 JFA720903:JFB720904 JOW720903:JOX720904 JYS720903:JYT720904 KIO720903:KIP720904 KSK720903:KSL720904 LCG720903:LCH720904 LMC720903:LMD720904 LVY720903:LVZ720904 MFU720903:MFV720904 MPQ720903:MPR720904 MZM720903:MZN720904 NJI720903:NJJ720904 NTE720903:NTF720904 ODA720903:ODB720904 OMW720903:OMX720904 OWS720903:OWT720904 PGO720903:PGP720904 PQK720903:PQL720904 QAG720903:QAH720904 QKC720903:QKD720904 QTY720903:QTZ720904 RDU720903:RDV720904 RNQ720903:RNR720904 RXM720903:RXN720904 SHI720903:SHJ720904 SRE720903:SRF720904 TBA720903:TBB720904 TKW720903:TKX720904 TUS720903:TUT720904 UEO720903:UEP720904 UOK720903:UOL720904 UYG720903:UYH720904 VIC720903:VID720904 VRY720903:VRZ720904 WBU720903:WBV720904 WLQ720903:WLR720904 WVM720903:WVN720904 E786439:F786440 JA786439:JB786440 SW786439:SX786440 ACS786439:ACT786440 AMO786439:AMP786440 AWK786439:AWL786440 BGG786439:BGH786440 BQC786439:BQD786440 BZY786439:BZZ786440 CJU786439:CJV786440 CTQ786439:CTR786440 DDM786439:DDN786440 DNI786439:DNJ786440 DXE786439:DXF786440 EHA786439:EHB786440 EQW786439:EQX786440 FAS786439:FAT786440 FKO786439:FKP786440 FUK786439:FUL786440 GEG786439:GEH786440 GOC786439:GOD786440 GXY786439:GXZ786440 HHU786439:HHV786440 HRQ786439:HRR786440 IBM786439:IBN786440 ILI786439:ILJ786440 IVE786439:IVF786440 JFA786439:JFB786440 JOW786439:JOX786440 JYS786439:JYT786440 KIO786439:KIP786440 KSK786439:KSL786440 LCG786439:LCH786440 LMC786439:LMD786440 LVY786439:LVZ786440 MFU786439:MFV786440 MPQ786439:MPR786440 MZM786439:MZN786440 NJI786439:NJJ786440 NTE786439:NTF786440 ODA786439:ODB786440 OMW786439:OMX786440 OWS786439:OWT786440 PGO786439:PGP786440 PQK786439:PQL786440 QAG786439:QAH786440 QKC786439:QKD786440 QTY786439:QTZ786440 RDU786439:RDV786440 RNQ786439:RNR786440 RXM786439:RXN786440 SHI786439:SHJ786440 SRE786439:SRF786440 TBA786439:TBB786440 TKW786439:TKX786440 TUS786439:TUT786440 UEO786439:UEP786440 UOK786439:UOL786440 UYG786439:UYH786440 VIC786439:VID786440 VRY786439:VRZ786440 WBU786439:WBV786440 WLQ786439:WLR786440 WVM786439:WVN786440 E851975:F851976 JA851975:JB851976 SW851975:SX851976 ACS851975:ACT851976 AMO851975:AMP851976 AWK851975:AWL851976 BGG851975:BGH851976 BQC851975:BQD851976 BZY851975:BZZ851976 CJU851975:CJV851976 CTQ851975:CTR851976 DDM851975:DDN851976 DNI851975:DNJ851976 DXE851975:DXF851976 EHA851975:EHB851976 EQW851975:EQX851976 FAS851975:FAT851976 FKO851975:FKP851976 FUK851975:FUL851976 GEG851975:GEH851976 GOC851975:GOD851976 GXY851975:GXZ851976 HHU851975:HHV851976 HRQ851975:HRR851976 IBM851975:IBN851976 ILI851975:ILJ851976 IVE851975:IVF851976 JFA851975:JFB851976 JOW851975:JOX851976 JYS851975:JYT851976 KIO851975:KIP851976 KSK851975:KSL851976 LCG851975:LCH851976 LMC851975:LMD851976 LVY851975:LVZ851976 MFU851975:MFV851976 MPQ851975:MPR851976 MZM851975:MZN851976 NJI851975:NJJ851976 NTE851975:NTF851976 ODA851975:ODB851976 OMW851975:OMX851976 OWS851975:OWT851976 PGO851975:PGP851976 PQK851975:PQL851976 QAG851975:QAH851976 QKC851975:QKD851976 QTY851975:QTZ851976 RDU851975:RDV851976 RNQ851975:RNR851976 RXM851975:RXN851976 SHI851975:SHJ851976 SRE851975:SRF851976 TBA851975:TBB851976 TKW851975:TKX851976 TUS851975:TUT851976 UEO851975:UEP851976 UOK851975:UOL851976 UYG851975:UYH851976 VIC851975:VID851976 VRY851975:VRZ851976 WBU851975:WBV851976 WLQ851975:WLR851976 WVM851975:WVN851976 E917511:F917512 JA917511:JB917512 SW917511:SX917512 ACS917511:ACT917512 AMO917511:AMP917512 AWK917511:AWL917512 BGG917511:BGH917512 BQC917511:BQD917512 BZY917511:BZZ917512 CJU917511:CJV917512 CTQ917511:CTR917512 DDM917511:DDN917512 DNI917511:DNJ917512 DXE917511:DXF917512 EHA917511:EHB917512 EQW917511:EQX917512 FAS917511:FAT917512 FKO917511:FKP917512 FUK917511:FUL917512 GEG917511:GEH917512 GOC917511:GOD917512 GXY917511:GXZ917512 HHU917511:HHV917512 HRQ917511:HRR917512 IBM917511:IBN917512 ILI917511:ILJ917512 IVE917511:IVF917512 JFA917511:JFB917512 JOW917511:JOX917512 JYS917511:JYT917512 KIO917511:KIP917512 KSK917511:KSL917512 LCG917511:LCH917512 LMC917511:LMD917512 LVY917511:LVZ917512 MFU917511:MFV917512 MPQ917511:MPR917512 MZM917511:MZN917512 NJI917511:NJJ917512 NTE917511:NTF917512 ODA917511:ODB917512 OMW917511:OMX917512 OWS917511:OWT917512 PGO917511:PGP917512 PQK917511:PQL917512 QAG917511:QAH917512 QKC917511:QKD917512 QTY917511:QTZ917512 RDU917511:RDV917512 RNQ917511:RNR917512 RXM917511:RXN917512 SHI917511:SHJ917512 SRE917511:SRF917512 TBA917511:TBB917512 TKW917511:TKX917512 TUS917511:TUT917512 UEO917511:UEP917512 UOK917511:UOL917512 UYG917511:UYH917512 VIC917511:VID917512 VRY917511:VRZ917512 WBU917511:WBV917512 WLQ917511:WLR917512 WVM917511:WVN917512 E983047:F983048 JA983047:JB983048 SW983047:SX983048 ACS983047:ACT983048 AMO983047:AMP983048 AWK983047:AWL983048 BGG983047:BGH983048 BQC983047:BQD983048 BZY983047:BZZ983048 CJU983047:CJV983048 CTQ983047:CTR983048 DDM983047:DDN983048 DNI983047:DNJ983048 DXE983047:DXF983048 EHA983047:EHB983048 EQW983047:EQX983048 FAS983047:FAT983048 FKO983047:FKP983048 FUK983047:FUL983048 GEG983047:GEH983048 GOC983047:GOD983048 GXY983047:GXZ983048 HHU983047:HHV983048 HRQ983047:HRR983048 IBM983047:IBN983048 ILI983047:ILJ983048 IVE983047:IVF983048 JFA983047:JFB983048 JOW983047:JOX983048 JYS983047:JYT983048 KIO983047:KIP983048 KSK983047:KSL983048 LCG983047:LCH983048 LMC983047:LMD983048 LVY983047:LVZ983048 MFU983047:MFV983048 MPQ983047:MPR983048 MZM983047:MZN983048 NJI983047:NJJ983048 NTE983047:NTF983048 ODA983047:ODB983048 OMW983047:OMX983048 OWS983047:OWT983048 PGO983047:PGP983048 PQK983047:PQL983048 QAG983047:QAH983048 QKC983047:QKD983048 QTY983047:QTZ983048 RDU983047:RDV983048 RNQ983047:RNR983048 RXM983047:RXN983048 SHI983047:SHJ983048 SRE983047:SRF983048 TBA983047:TBB983048 TKW983047:TKX983048 TUS983047:TUT983048 UEO983047:UEP983048 UOK983047:UOL983048 UYG983047:UYH983048 VIC983047:VID983048 VRY983047:VRZ983048 WBU983047:WBV983048 WLQ983047:WLR983048 WVM983047:WVN983048 B10:G65536 IX10:JC65536 ST10:SY65536 ACP10:ACU65536 AML10:AMQ65536 AWH10:AWM65536 BGD10:BGI65536 BPZ10:BQE65536 BZV10:CAA65536 CJR10:CJW65536 CTN10:CTS65536 DDJ10:DDO65536 DNF10:DNK65536 DXB10:DXG65536 EGX10:EHC65536 EQT10:EQY65536 FAP10:FAU65536 FKL10:FKQ65536 FUH10:FUM65536 GED10:GEI65536 GNZ10:GOE65536 GXV10:GYA65536 HHR10:HHW65536 HRN10:HRS65536 IBJ10:IBO65536 ILF10:ILK65536 IVB10:IVG65536 JEX10:JFC65536 JOT10:JOY65536 JYP10:JYU65536 KIL10:KIQ65536 KSH10:KSM65536 LCD10:LCI65536 LLZ10:LME65536 LVV10:LWA65536 MFR10:MFW65536 MPN10:MPS65536 MZJ10:MZO65536 NJF10:NJK65536 NTB10:NTG65536 OCX10:ODC65536 OMT10:OMY65536 OWP10:OWU65536 PGL10:PGQ65536 PQH10:PQM65536 QAD10:QAI65536 QJZ10:QKE65536 QTV10:QUA65536 RDR10:RDW65536 RNN10:RNS65536 RXJ10:RXO65536 SHF10:SHK65536 SRB10:SRG65536 TAX10:TBC65536 TKT10:TKY65536 TUP10:TUU65536 UEL10:UEQ65536 UOH10:UOM65536 UYD10:UYI65536 VHZ10:VIE65536 VRV10:VSA65536 WBR10:WBW65536 WLN10:WLS65536 WVJ10:WVO65536 B65546:G131072 IX65546:JC131072 ST65546:SY131072 ACP65546:ACU131072 AML65546:AMQ131072 AWH65546:AWM131072 BGD65546:BGI131072 BPZ65546:BQE131072 BZV65546:CAA131072 CJR65546:CJW131072 CTN65546:CTS131072 DDJ65546:DDO131072 DNF65546:DNK131072 DXB65546:DXG131072 EGX65546:EHC131072 EQT65546:EQY131072 FAP65546:FAU131072 FKL65546:FKQ131072 FUH65546:FUM131072 GED65546:GEI131072 GNZ65546:GOE131072 GXV65546:GYA131072 HHR65546:HHW131072 HRN65546:HRS131072 IBJ65546:IBO131072 ILF65546:ILK131072 IVB65546:IVG131072 JEX65546:JFC131072 JOT65546:JOY131072 JYP65546:JYU131072 KIL65546:KIQ131072 KSH65546:KSM131072 LCD65546:LCI131072 LLZ65546:LME131072 LVV65546:LWA131072 MFR65546:MFW131072 MPN65546:MPS131072 MZJ65546:MZO131072 NJF65546:NJK131072 NTB65546:NTG131072 OCX65546:ODC131072 OMT65546:OMY131072 OWP65546:OWU131072 PGL65546:PGQ131072 PQH65546:PQM131072 QAD65546:QAI131072 QJZ65546:QKE131072 QTV65546:QUA131072 RDR65546:RDW131072 RNN65546:RNS131072 RXJ65546:RXO131072 SHF65546:SHK131072 SRB65546:SRG131072 TAX65546:TBC131072 TKT65546:TKY131072 TUP65546:TUU131072 UEL65546:UEQ131072 UOH65546:UOM131072 UYD65546:UYI131072 VHZ65546:VIE131072 VRV65546:VSA131072 WBR65546:WBW131072 WLN65546:WLS131072 WVJ65546:WVO131072 B131082:G196608 IX131082:JC196608 ST131082:SY196608 ACP131082:ACU196608 AML131082:AMQ196608 AWH131082:AWM196608 BGD131082:BGI196608 BPZ131082:BQE196608 BZV131082:CAA196608 CJR131082:CJW196608 CTN131082:CTS196608 DDJ131082:DDO196608 DNF131082:DNK196608 DXB131082:DXG196608 EGX131082:EHC196608 EQT131082:EQY196608 FAP131082:FAU196608 FKL131082:FKQ196608 FUH131082:FUM196608 GED131082:GEI196608 GNZ131082:GOE196608 GXV131082:GYA196608 HHR131082:HHW196608 HRN131082:HRS196608 IBJ131082:IBO196608 ILF131082:ILK196608 IVB131082:IVG196608 JEX131082:JFC196608 JOT131082:JOY196608 JYP131082:JYU196608 KIL131082:KIQ196608 KSH131082:KSM196608 LCD131082:LCI196608 LLZ131082:LME196608 LVV131082:LWA196608 MFR131082:MFW196608 MPN131082:MPS196608 MZJ131082:MZO196608 NJF131082:NJK196608 NTB131082:NTG196608 OCX131082:ODC196608 OMT131082:OMY196608 OWP131082:OWU196608 PGL131082:PGQ196608 PQH131082:PQM196608 QAD131082:QAI196608 QJZ131082:QKE196608 QTV131082:QUA196608 RDR131082:RDW196608 RNN131082:RNS196608 RXJ131082:RXO196608 SHF131082:SHK196608 SRB131082:SRG196608 TAX131082:TBC196608 TKT131082:TKY196608 TUP131082:TUU196608 UEL131082:UEQ196608 UOH131082:UOM196608 UYD131082:UYI196608 VHZ131082:VIE196608 VRV131082:VSA196608 WBR131082:WBW196608 WLN131082:WLS196608 WVJ131082:WVO196608 B196618:G262144 IX196618:JC262144 ST196618:SY262144 ACP196618:ACU262144 AML196618:AMQ262144 AWH196618:AWM262144 BGD196618:BGI262144 BPZ196618:BQE262144 BZV196618:CAA262144 CJR196618:CJW262144 CTN196618:CTS262144 DDJ196618:DDO262144 DNF196618:DNK262144 DXB196618:DXG262144 EGX196618:EHC262144 EQT196618:EQY262144 FAP196618:FAU262144 FKL196618:FKQ262144 FUH196618:FUM262144 GED196618:GEI262144 GNZ196618:GOE262144 GXV196618:GYA262144 HHR196618:HHW262144 HRN196618:HRS262144 IBJ196618:IBO262144 ILF196618:ILK262144 IVB196618:IVG262144 JEX196618:JFC262144 JOT196618:JOY262144 JYP196618:JYU262144 KIL196618:KIQ262144 KSH196618:KSM262144 LCD196618:LCI262144 LLZ196618:LME262144 LVV196618:LWA262144 MFR196618:MFW262144 MPN196618:MPS262144 MZJ196618:MZO262144 NJF196618:NJK262144 NTB196618:NTG262144 OCX196618:ODC262144 OMT196618:OMY262144 OWP196618:OWU262144 PGL196618:PGQ262144 PQH196618:PQM262144 QAD196618:QAI262144 QJZ196618:QKE262144 QTV196618:QUA262144 RDR196618:RDW262144 RNN196618:RNS262144 RXJ196618:RXO262144 SHF196618:SHK262144 SRB196618:SRG262144 TAX196618:TBC262144 TKT196618:TKY262144 TUP196618:TUU262144 UEL196618:UEQ262144 UOH196618:UOM262144 UYD196618:UYI262144 VHZ196618:VIE262144 VRV196618:VSA262144 WBR196618:WBW262144 WLN196618:WLS262144 WVJ196618:WVO262144 B262154:G327680 IX262154:JC327680 ST262154:SY327680 ACP262154:ACU327680 AML262154:AMQ327680 AWH262154:AWM327680 BGD262154:BGI327680 BPZ262154:BQE327680 BZV262154:CAA327680 CJR262154:CJW327680 CTN262154:CTS327680 DDJ262154:DDO327680 DNF262154:DNK327680 DXB262154:DXG327680 EGX262154:EHC327680 EQT262154:EQY327680 FAP262154:FAU327680 FKL262154:FKQ327680 FUH262154:FUM327680 GED262154:GEI327680 GNZ262154:GOE327680 GXV262154:GYA327680 HHR262154:HHW327680 HRN262154:HRS327680 IBJ262154:IBO327680 ILF262154:ILK327680 IVB262154:IVG327680 JEX262154:JFC327680 JOT262154:JOY327680 JYP262154:JYU327680 KIL262154:KIQ327680 KSH262154:KSM327680 LCD262154:LCI327680 LLZ262154:LME327680 LVV262154:LWA327680 MFR262154:MFW327680 MPN262154:MPS327680 MZJ262154:MZO327680 NJF262154:NJK327680 NTB262154:NTG327680 OCX262154:ODC327680 OMT262154:OMY327680 OWP262154:OWU327680 PGL262154:PGQ327680 PQH262154:PQM327680 QAD262154:QAI327680 QJZ262154:QKE327680 QTV262154:QUA327680 RDR262154:RDW327680 RNN262154:RNS327680 RXJ262154:RXO327680 SHF262154:SHK327680 SRB262154:SRG327680 TAX262154:TBC327680 TKT262154:TKY327680 TUP262154:TUU327680 UEL262154:UEQ327680 UOH262154:UOM327680 UYD262154:UYI327680 VHZ262154:VIE327680 VRV262154:VSA327680 WBR262154:WBW327680 WLN262154:WLS327680 WVJ262154:WVO327680 B327690:G393216 IX327690:JC393216 ST327690:SY393216 ACP327690:ACU393216 AML327690:AMQ393216 AWH327690:AWM393216 BGD327690:BGI393216 BPZ327690:BQE393216 BZV327690:CAA393216 CJR327690:CJW393216 CTN327690:CTS393216 DDJ327690:DDO393216 DNF327690:DNK393216 DXB327690:DXG393216 EGX327690:EHC393216 EQT327690:EQY393216 FAP327690:FAU393216 FKL327690:FKQ393216 FUH327690:FUM393216 GED327690:GEI393216 GNZ327690:GOE393216 GXV327690:GYA393216 HHR327690:HHW393216 HRN327690:HRS393216 IBJ327690:IBO393216 ILF327690:ILK393216 IVB327690:IVG393216 JEX327690:JFC393216 JOT327690:JOY393216 JYP327690:JYU393216 KIL327690:KIQ393216 KSH327690:KSM393216 LCD327690:LCI393216 LLZ327690:LME393216 LVV327690:LWA393216 MFR327690:MFW393216 MPN327690:MPS393216 MZJ327690:MZO393216 NJF327690:NJK393216 NTB327690:NTG393216 OCX327690:ODC393216 OMT327690:OMY393216 OWP327690:OWU393216 PGL327690:PGQ393216 PQH327690:PQM393216 QAD327690:QAI393216 QJZ327690:QKE393216 QTV327690:QUA393216 RDR327690:RDW393216 RNN327690:RNS393216 RXJ327690:RXO393216 SHF327690:SHK393216 SRB327690:SRG393216 TAX327690:TBC393216 TKT327690:TKY393216 TUP327690:TUU393216 UEL327690:UEQ393216 UOH327690:UOM393216 UYD327690:UYI393216 VHZ327690:VIE393216 VRV327690:VSA393216 WBR327690:WBW393216 WLN327690:WLS393216 WVJ327690:WVO393216 B393226:G458752 IX393226:JC458752 ST393226:SY458752 ACP393226:ACU458752 AML393226:AMQ458752 AWH393226:AWM458752 BGD393226:BGI458752 BPZ393226:BQE458752 BZV393226:CAA458752 CJR393226:CJW458752 CTN393226:CTS458752 DDJ393226:DDO458752 DNF393226:DNK458752 DXB393226:DXG458752 EGX393226:EHC458752 EQT393226:EQY458752 FAP393226:FAU458752 FKL393226:FKQ458752 FUH393226:FUM458752 GED393226:GEI458752 GNZ393226:GOE458752 GXV393226:GYA458752 HHR393226:HHW458752 HRN393226:HRS458752 IBJ393226:IBO458752 ILF393226:ILK458752 IVB393226:IVG458752 JEX393226:JFC458752 JOT393226:JOY458752 JYP393226:JYU458752 KIL393226:KIQ458752 KSH393226:KSM458752 LCD393226:LCI458752 LLZ393226:LME458752 LVV393226:LWA458752 MFR393226:MFW458752 MPN393226:MPS458752 MZJ393226:MZO458752 NJF393226:NJK458752 NTB393226:NTG458752 OCX393226:ODC458752 OMT393226:OMY458752 OWP393226:OWU458752 PGL393226:PGQ458752 PQH393226:PQM458752 QAD393226:QAI458752 QJZ393226:QKE458752 QTV393226:QUA458752 RDR393226:RDW458752 RNN393226:RNS458752 RXJ393226:RXO458752 SHF393226:SHK458752 SRB393226:SRG458752 TAX393226:TBC458752 TKT393226:TKY458752 TUP393226:TUU458752 UEL393226:UEQ458752 UOH393226:UOM458752 UYD393226:UYI458752 VHZ393226:VIE458752 VRV393226:VSA458752 WBR393226:WBW458752 WLN393226:WLS458752 WVJ393226:WVO458752 B458762:G524288 IX458762:JC524288 ST458762:SY524288 ACP458762:ACU524288 AML458762:AMQ524288 AWH458762:AWM524288 BGD458762:BGI524288 BPZ458762:BQE524288 BZV458762:CAA524288 CJR458762:CJW524288 CTN458762:CTS524288 DDJ458762:DDO524288 DNF458762:DNK524288 DXB458762:DXG524288 EGX458762:EHC524288 EQT458762:EQY524288 FAP458762:FAU524288 FKL458762:FKQ524288 FUH458762:FUM524288 GED458762:GEI524288 GNZ458762:GOE524288 GXV458762:GYA524288 HHR458762:HHW524288 HRN458762:HRS524288 IBJ458762:IBO524288 ILF458762:ILK524288 IVB458762:IVG524288 JEX458762:JFC524288 JOT458762:JOY524288 JYP458762:JYU524288 KIL458762:KIQ524288 KSH458762:KSM524288 LCD458762:LCI524288 LLZ458762:LME524288 LVV458762:LWA524288 MFR458762:MFW524288 MPN458762:MPS524288 MZJ458762:MZO524288 NJF458762:NJK524288 NTB458762:NTG524288 OCX458762:ODC524288 OMT458762:OMY524288 OWP458762:OWU524288 PGL458762:PGQ524288 PQH458762:PQM524288 QAD458762:QAI524288 QJZ458762:QKE524288 QTV458762:QUA524288 RDR458762:RDW524288 RNN458762:RNS524288 RXJ458762:RXO524288 SHF458762:SHK524288 SRB458762:SRG524288 TAX458762:TBC524288 TKT458762:TKY524288 TUP458762:TUU524288 UEL458762:UEQ524288 UOH458762:UOM524288 UYD458762:UYI524288 VHZ458762:VIE524288 VRV458762:VSA524288 WBR458762:WBW524288 WLN458762:WLS524288 WVJ458762:WVO524288 B524298:G589824 IX524298:JC589824 ST524298:SY589824 ACP524298:ACU589824 AML524298:AMQ589824 AWH524298:AWM589824 BGD524298:BGI589824 BPZ524298:BQE589824 BZV524298:CAA589824 CJR524298:CJW589824 CTN524298:CTS589824 DDJ524298:DDO589824 DNF524298:DNK589824 DXB524298:DXG589824 EGX524298:EHC589824 EQT524298:EQY589824 FAP524298:FAU589824 FKL524298:FKQ589824 FUH524298:FUM589824 GED524298:GEI589824 GNZ524298:GOE589824 GXV524298:GYA589824 HHR524298:HHW589824 HRN524298:HRS589824 IBJ524298:IBO589824 ILF524298:ILK589824 IVB524298:IVG589824 JEX524298:JFC589824 JOT524298:JOY589824 JYP524298:JYU589824 KIL524298:KIQ589824 KSH524298:KSM589824 LCD524298:LCI589824 LLZ524298:LME589824 LVV524298:LWA589824 MFR524298:MFW589824 MPN524298:MPS589824 MZJ524298:MZO589824 NJF524298:NJK589824 NTB524298:NTG589824 OCX524298:ODC589824 OMT524298:OMY589824 OWP524298:OWU589824 PGL524298:PGQ589824 PQH524298:PQM589824 QAD524298:QAI589824 QJZ524298:QKE589824 QTV524298:QUA589824 RDR524298:RDW589824 RNN524298:RNS589824 RXJ524298:RXO589824 SHF524298:SHK589824 SRB524298:SRG589824 TAX524298:TBC589824 TKT524298:TKY589824 TUP524298:TUU589824 UEL524298:UEQ589824 UOH524298:UOM589824 UYD524298:UYI589824 VHZ524298:VIE589824 VRV524298:VSA589824 WBR524298:WBW589824 WLN524298:WLS589824 WVJ524298:WVO589824 B589834:G655360 IX589834:JC655360 ST589834:SY655360 ACP589834:ACU655360 AML589834:AMQ655360 AWH589834:AWM655360 BGD589834:BGI655360 BPZ589834:BQE655360 BZV589834:CAA655360 CJR589834:CJW655360 CTN589834:CTS655360 DDJ589834:DDO655360 DNF589834:DNK655360 DXB589834:DXG655360 EGX589834:EHC655360 EQT589834:EQY655360 FAP589834:FAU655360 FKL589834:FKQ655360 FUH589834:FUM655360 GED589834:GEI655360 GNZ589834:GOE655360 GXV589834:GYA655360 HHR589834:HHW655360 HRN589834:HRS655360 IBJ589834:IBO655360 ILF589834:ILK655360 IVB589834:IVG655360 JEX589834:JFC655360 JOT589834:JOY655360 JYP589834:JYU655360 KIL589834:KIQ655360 KSH589834:KSM655360 LCD589834:LCI655360 LLZ589834:LME655360 LVV589834:LWA655360 MFR589834:MFW655360 MPN589834:MPS655360 MZJ589834:MZO655360 NJF589834:NJK655360 NTB589834:NTG655360 OCX589834:ODC655360 OMT589834:OMY655360 OWP589834:OWU655360 PGL589834:PGQ655360 PQH589834:PQM655360 QAD589834:QAI655360 QJZ589834:QKE655360 QTV589834:QUA655360 RDR589834:RDW655360 RNN589834:RNS655360 RXJ589834:RXO655360 SHF589834:SHK655360 SRB589834:SRG655360 TAX589834:TBC655360 TKT589834:TKY655360 TUP589834:TUU655360 UEL589834:UEQ655360 UOH589834:UOM655360 UYD589834:UYI655360 VHZ589834:VIE655360 VRV589834:VSA655360 WBR589834:WBW655360 WLN589834:WLS655360 WVJ589834:WVO655360 B655370:G720896 IX655370:JC720896 ST655370:SY720896 ACP655370:ACU720896 AML655370:AMQ720896 AWH655370:AWM720896 BGD655370:BGI720896 BPZ655370:BQE720896 BZV655370:CAA720896 CJR655370:CJW720896 CTN655370:CTS720896 DDJ655370:DDO720896 DNF655370:DNK720896 DXB655370:DXG720896 EGX655370:EHC720896 EQT655370:EQY720896 FAP655370:FAU720896 FKL655370:FKQ720896 FUH655370:FUM720896 GED655370:GEI720896 GNZ655370:GOE720896 GXV655370:GYA720896 HHR655370:HHW720896 HRN655370:HRS720896 IBJ655370:IBO720896 ILF655370:ILK720896 IVB655370:IVG720896 JEX655370:JFC720896 JOT655370:JOY720896 JYP655370:JYU720896 KIL655370:KIQ720896 KSH655370:KSM720896 LCD655370:LCI720896 LLZ655370:LME720896 LVV655370:LWA720896 MFR655370:MFW720896 MPN655370:MPS720896 MZJ655370:MZO720896 NJF655370:NJK720896 NTB655370:NTG720896 OCX655370:ODC720896 OMT655370:OMY720896 OWP655370:OWU720896 PGL655370:PGQ720896 PQH655370:PQM720896 QAD655370:QAI720896 QJZ655370:QKE720896 QTV655370:QUA720896 RDR655370:RDW720896 RNN655370:RNS720896 RXJ655370:RXO720896 SHF655370:SHK720896 SRB655370:SRG720896 TAX655370:TBC720896 TKT655370:TKY720896 TUP655370:TUU720896 UEL655370:UEQ720896 UOH655370:UOM720896 UYD655370:UYI720896 VHZ655370:VIE720896 VRV655370:VSA720896 WBR655370:WBW720896 WLN655370:WLS720896 WVJ655370:WVO720896 B720906:G786432 IX720906:JC786432 ST720906:SY786432 ACP720906:ACU786432 AML720906:AMQ786432 AWH720906:AWM786432 BGD720906:BGI786432 BPZ720906:BQE786432 BZV720906:CAA786432 CJR720906:CJW786432 CTN720906:CTS786432 DDJ720906:DDO786432 DNF720906:DNK786432 DXB720906:DXG786432 EGX720906:EHC786432 EQT720906:EQY786432 FAP720906:FAU786432 FKL720906:FKQ786432 FUH720906:FUM786432 GED720906:GEI786432 GNZ720906:GOE786432 GXV720906:GYA786432 HHR720906:HHW786432 HRN720906:HRS786432 IBJ720906:IBO786432 ILF720906:ILK786432 IVB720906:IVG786432 JEX720906:JFC786432 JOT720906:JOY786432 JYP720906:JYU786432 KIL720906:KIQ786432 KSH720906:KSM786432 LCD720906:LCI786432 LLZ720906:LME786432 LVV720906:LWA786432 MFR720906:MFW786432 MPN720906:MPS786432 MZJ720906:MZO786432 NJF720906:NJK786432 NTB720906:NTG786432 OCX720906:ODC786432 OMT720906:OMY786432 OWP720906:OWU786432 PGL720906:PGQ786432 PQH720906:PQM786432 QAD720906:QAI786432 QJZ720906:QKE786432 QTV720906:QUA786432 RDR720906:RDW786432 RNN720906:RNS786432 RXJ720906:RXO786432 SHF720906:SHK786432 SRB720906:SRG786432 TAX720906:TBC786432 TKT720906:TKY786432 TUP720906:TUU786432 UEL720906:UEQ786432 UOH720906:UOM786432 UYD720906:UYI786432 VHZ720906:VIE786432 VRV720906:VSA786432 WBR720906:WBW786432 WLN720906:WLS786432 WVJ720906:WVO786432 B786442:G851968 IX786442:JC851968 ST786442:SY851968 ACP786442:ACU851968 AML786442:AMQ851968 AWH786442:AWM851968 BGD786442:BGI851968 BPZ786442:BQE851968 BZV786442:CAA851968 CJR786442:CJW851968 CTN786442:CTS851968 DDJ786442:DDO851968 DNF786442:DNK851968 DXB786442:DXG851968 EGX786442:EHC851968 EQT786442:EQY851968 FAP786442:FAU851968 FKL786442:FKQ851968 FUH786442:FUM851968 GED786442:GEI851968 GNZ786442:GOE851968 GXV786442:GYA851968 HHR786442:HHW851968 HRN786442:HRS851968 IBJ786442:IBO851968 ILF786442:ILK851968 IVB786442:IVG851968 JEX786442:JFC851968 JOT786442:JOY851968 JYP786442:JYU851968 KIL786442:KIQ851968 KSH786442:KSM851968 LCD786442:LCI851968 LLZ786442:LME851968 LVV786442:LWA851968 MFR786442:MFW851968 MPN786442:MPS851968 MZJ786442:MZO851968 NJF786442:NJK851968 NTB786442:NTG851968 OCX786442:ODC851968 OMT786442:OMY851968 OWP786442:OWU851968 PGL786442:PGQ851968 PQH786442:PQM851968 QAD786442:QAI851968 QJZ786442:QKE851968 QTV786442:QUA851968 RDR786442:RDW851968 RNN786442:RNS851968 RXJ786442:RXO851968 SHF786442:SHK851968 SRB786442:SRG851968 TAX786442:TBC851968 TKT786442:TKY851968 TUP786442:TUU851968 UEL786442:UEQ851968 UOH786442:UOM851968 UYD786442:UYI851968 VHZ786442:VIE851968 VRV786442:VSA851968 WBR786442:WBW851968 WLN786442:WLS851968 WVJ786442:WVO851968 B851978:G917504 IX851978:JC917504 ST851978:SY917504 ACP851978:ACU917504 AML851978:AMQ917504 AWH851978:AWM917504 BGD851978:BGI917504 BPZ851978:BQE917504 BZV851978:CAA917504 CJR851978:CJW917504 CTN851978:CTS917504 DDJ851978:DDO917504 DNF851978:DNK917504 DXB851978:DXG917504 EGX851978:EHC917504 EQT851978:EQY917504 FAP851978:FAU917504 FKL851978:FKQ917504 FUH851978:FUM917504 GED851978:GEI917504 GNZ851978:GOE917504 GXV851978:GYA917504 HHR851978:HHW917504 HRN851978:HRS917504 IBJ851978:IBO917504 ILF851978:ILK917504 IVB851978:IVG917504 JEX851978:JFC917504 JOT851978:JOY917504 JYP851978:JYU917504 KIL851978:KIQ917504 KSH851978:KSM917504 LCD851978:LCI917504 LLZ851978:LME917504 LVV851978:LWA917504 MFR851978:MFW917504 MPN851978:MPS917504 MZJ851978:MZO917504 NJF851978:NJK917504 NTB851978:NTG917504 OCX851978:ODC917504 OMT851978:OMY917504 OWP851978:OWU917504 PGL851978:PGQ917504 PQH851978:PQM917504 QAD851978:QAI917504 QJZ851978:QKE917504 QTV851978:QUA917504 RDR851978:RDW917504 RNN851978:RNS917504 RXJ851978:RXO917504 SHF851978:SHK917504 SRB851978:SRG917504 TAX851978:TBC917504 TKT851978:TKY917504 TUP851978:TUU917504 UEL851978:UEQ917504 UOH851978:UOM917504 UYD851978:UYI917504 VHZ851978:VIE917504 VRV851978:VSA917504 WBR851978:WBW917504 WLN851978:WLS917504 WVJ851978:WVO917504 B917514:G983040 IX917514:JC983040 ST917514:SY983040 ACP917514:ACU983040 AML917514:AMQ983040 AWH917514:AWM983040 BGD917514:BGI983040 BPZ917514:BQE983040 BZV917514:CAA983040 CJR917514:CJW983040 CTN917514:CTS983040 DDJ917514:DDO983040 DNF917514:DNK983040 DXB917514:DXG983040 EGX917514:EHC983040 EQT917514:EQY983040 FAP917514:FAU983040 FKL917514:FKQ983040 FUH917514:FUM983040 GED917514:GEI983040 GNZ917514:GOE983040 GXV917514:GYA983040 HHR917514:HHW983040 HRN917514:HRS983040 IBJ917514:IBO983040 ILF917514:ILK983040 IVB917514:IVG983040 JEX917514:JFC983040 JOT917514:JOY983040 JYP917514:JYU983040 KIL917514:KIQ983040 KSH917514:KSM983040 LCD917514:LCI983040 LLZ917514:LME983040 LVV917514:LWA983040 MFR917514:MFW983040 MPN917514:MPS983040 MZJ917514:MZO983040 NJF917514:NJK983040 NTB917514:NTG983040 OCX917514:ODC983040 OMT917514:OMY983040 OWP917514:OWU983040 PGL917514:PGQ983040 PQH917514:PQM983040 QAD917514:QAI983040 QJZ917514:QKE983040 QTV917514:QUA983040 RDR917514:RDW983040 RNN917514:RNS983040 RXJ917514:RXO983040 SHF917514:SHK983040 SRB917514:SRG983040 TAX917514:TBC983040 TKT917514:TKY983040 TUP917514:TUU983040 UEL917514:UEQ983040 UOH917514:UOM983040 UYD917514:UYI983040 VHZ917514:VIE983040 VRV917514:VSA983040 WBR917514:WBW983040 WLN917514:WLS983040 WVJ917514:WVO983040 B983050:G1048576 IX983050:JC1048576 ST983050:SY1048576 ACP983050:ACU1048576 AML983050:AMQ1048576 AWH983050:AWM1048576 BGD983050:BGI1048576 BPZ983050:BQE1048576 BZV983050:CAA1048576 CJR983050:CJW1048576 CTN983050:CTS1048576 DDJ983050:DDO1048576 DNF983050:DNK1048576 DXB983050:DXG1048576 EGX983050:EHC1048576 EQT983050:EQY1048576 FAP983050:FAU1048576 FKL983050:FKQ1048576 FUH983050:FUM1048576 GED983050:GEI1048576 GNZ983050:GOE1048576 GXV983050:GYA1048576 HHR983050:HHW1048576 HRN983050:HRS1048576 IBJ983050:IBO1048576 ILF983050:ILK1048576 IVB983050:IVG1048576 JEX983050:JFC1048576 JOT983050:JOY1048576 JYP983050:JYU1048576 KIL983050:KIQ1048576 KSH983050:KSM1048576 LCD983050:LCI1048576 LLZ983050:LME1048576 LVV983050:LWA1048576 MFR983050:MFW1048576 MPN983050:MPS1048576 MZJ983050:MZO1048576 NJF983050:NJK1048576 NTB983050:NTG1048576 OCX983050:ODC1048576 OMT983050:OMY1048576 OWP983050:OWU1048576 PGL983050:PGQ1048576 PQH983050:PQM1048576 QAD983050:QAI1048576 QJZ983050:QKE1048576 QTV983050:QUA1048576 RDR983050:RDW1048576 RNN983050:RNS1048576 RXJ983050:RXO1048576 SHF983050:SHK1048576 SRB983050:SRG1048576 TAX983050:TBC1048576 TKT983050:TKY1048576 TUP983050:TUU1048576 UEL983050:UEQ1048576 UOH983050:UOM1048576 UYD983050:UYI1048576 VHZ983050:VIE1048576 VRV983050:VSA1048576 WBR983050:WBW1048576 WLN983050:WLS1048576 WVJ983050:WVO1048576 J8:M8 JF8:JI8 TB8:TE8 ACX8:ADA8 AMT8:AMW8 AWP8:AWS8 BGL8:BGO8 BQH8:BQK8 CAD8:CAG8 CJZ8:CKC8 CTV8:CTY8 DDR8:DDU8 DNN8:DNQ8 DXJ8:DXM8 EHF8:EHI8 ERB8:ERE8 FAX8:FBA8 FKT8:FKW8 FUP8:FUS8 GEL8:GEO8 GOH8:GOK8 GYD8:GYG8 HHZ8:HIC8 HRV8:HRY8 IBR8:IBU8 ILN8:ILQ8 IVJ8:IVM8 JFF8:JFI8 JPB8:JPE8 JYX8:JZA8 KIT8:KIW8 KSP8:KSS8 LCL8:LCO8 LMH8:LMK8 LWD8:LWG8 MFZ8:MGC8 MPV8:MPY8 MZR8:MZU8 NJN8:NJQ8 NTJ8:NTM8 ODF8:ODI8 ONB8:ONE8 OWX8:OXA8 PGT8:PGW8 PQP8:PQS8 QAL8:QAO8 QKH8:QKK8 QUD8:QUG8 RDZ8:REC8 RNV8:RNY8 RXR8:RXU8 SHN8:SHQ8 SRJ8:SRM8 TBF8:TBI8 TLB8:TLE8 TUX8:TVA8 UET8:UEW8 UOP8:UOS8 UYL8:UYO8 VIH8:VIK8 VSD8:VSG8 WBZ8:WCC8 WLV8:WLY8 WVR8:WVU8 J65544:M65544 JF65544:JI65544 TB65544:TE65544 ACX65544:ADA65544 AMT65544:AMW65544 AWP65544:AWS65544 BGL65544:BGO65544 BQH65544:BQK65544 CAD65544:CAG65544 CJZ65544:CKC65544 CTV65544:CTY65544 DDR65544:DDU65544 DNN65544:DNQ65544 DXJ65544:DXM65544 EHF65544:EHI65544 ERB65544:ERE65544 FAX65544:FBA65544 FKT65544:FKW65544 FUP65544:FUS65544 GEL65544:GEO65544 GOH65544:GOK65544 GYD65544:GYG65544 HHZ65544:HIC65544 HRV65544:HRY65544 IBR65544:IBU65544 ILN65544:ILQ65544 IVJ65544:IVM65544 JFF65544:JFI65544 JPB65544:JPE65544 JYX65544:JZA65544 KIT65544:KIW65544 KSP65544:KSS65544 LCL65544:LCO65544 LMH65544:LMK65544 LWD65544:LWG65544 MFZ65544:MGC65544 MPV65544:MPY65544 MZR65544:MZU65544 NJN65544:NJQ65544 NTJ65544:NTM65544 ODF65544:ODI65544 ONB65544:ONE65544 OWX65544:OXA65544 PGT65544:PGW65544 PQP65544:PQS65544 QAL65544:QAO65544 QKH65544:QKK65544 QUD65544:QUG65544 RDZ65544:REC65544 RNV65544:RNY65544 RXR65544:RXU65544 SHN65544:SHQ65544 SRJ65544:SRM65544 TBF65544:TBI65544 TLB65544:TLE65544 TUX65544:TVA65544 UET65544:UEW65544 UOP65544:UOS65544 UYL65544:UYO65544 VIH65544:VIK65544 VSD65544:VSG65544 WBZ65544:WCC65544 WLV65544:WLY65544 WVR65544:WVU65544 J131080:M131080 JF131080:JI131080 TB131080:TE131080 ACX131080:ADA131080 AMT131080:AMW131080 AWP131080:AWS131080 BGL131080:BGO131080 BQH131080:BQK131080 CAD131080:CAG131080 CJZ131080:CKC131080 CTV131080:CTY131080 DDR131080:DDU131080 DNN131080:DNQ131080 DXJ131080:DXM131080 EHF131080:EHI131080 ERB131080:ERE131080 FAX131080:FBA131080 FKT131080:FKW131080 FUP131080:FUS131080 GEL131080:GEO131080 GOH131080:GOK131080 GYD131080:GYG131080 HHZ131080:HIC131080 HRV131080:HRY131080 IBR131080:IBU131080 ILN131080:ILQ131080 IVJ131080:IVM131080 JFF131080:JFI131080 JPB131080:JPE131080 JYX131080:JZA131080 KIT131080:KIW131080 KSP131080:KSS131080 LCL131080:LCO131080 LMH131080:LMK131080 LWD131080:LWG131080 MFZ131080:MGC131080 MPV131080:MPY131080 MZR131080:MZU131080 NJN131080:NJQ131080 NTJ131080:NTM131080 ODF131080:ODI131080 ONB131080:ONE131080 OWX131080:OXA131080 PGT131080:PGW131080 PQP131080:PQS131080 QAL131080:QAO131080 QKH131080:QKK131080 QUD131080:QUG131080 RDZ131080:REC131080 RNV131080:RNY131080 RXR131080:RXU131080 SHN131080:SHQ131080 SRJ131080:SRM131080 TBF131080:TBI131080 TLB131080:TLE131080 TUX131080:TVA131080 UET131080:UEW131080 UOP131080:UOS131080 UYL131080:UYO131080 VIH131080:VIK131080 VSD131080:VSG131080 WBZ131080:WCC131080 WLV131080:WLY131080 WVR131080:WVU131080 J196616:M196616 JF196616:JI196616 TB196616:TE196616 ACX196616:ADA196616 AMT196616:AMW196616 AWP196616:AWS196616 BGL196616:BGO196616 BQH196616:BQK196616 CAD196616:CAG196616 CJZ196616:CKC196616 CTV196616:CTY196616 DDR196616:DDU196616 DNN196616:DNQ196616 DXJ196616:DXM196616 EHF196616:EHI196616 ERB196616:ERE196616 FAX196616:FBA196616 FKT196616:FKW196616 FUP196616:FUS196616 GEL196616:GEO196616 GOH196616:GOK196616 GYD196616:GYG196616 HHZ196616:HIC196616 HRV196616:HRY196616 IBR196616:IBU196616 ILN196616:ILQ196616 IVJ196616:IVM196616 JFF196616:JFI196616 JPB196616:JPE196616 JYX196616:JZA196616 KIT196616:KIW196616 KSP196616:KSS196616 LCL196616:LCO196616 LMH196616:LMK196616 LWD196616:LWG196616 MFZ196616:MGC196616 MPV196616:MPY196616 MZR196616:MZU196616 NJN196616:NJQ196616 NTJ196616:NTM196616 ODF196616:ODI196616 ONB196616:ONE196616 OWX196616:OXA196616 PGT196616:PGW196616 PQP196616:PQS196616 QAL196616:QAO196616 QKH196616:QKK196616 QUD196616:QUG196616 RDZ196616:REC196616 RNV196616:RNY196616 RXR196616:RXU196616 SHN196616:SHQ196616 SRJ196616:SRM196616 TBF196616:TBI196616 TLB196616:TLE196616 TUX196616:TVA196616 UET196616:UEW196616 UOP196616:UOS196616 UYL196616:UYO196616 VIH196616:VIK196616 VSD196616:VSG196616 WBZ196616:WCC196616 WLV196616:WLY196616 WVR196616:WVU196616 J262152:M262152 JF262152:JI262152 TB262152:TE262152 ACX262152:ADA262152 AMT262152:AMW262152 AWP262152:AWS262152 BGL262152:BGO262152 BQH262152:BQK262152 CAD262152:CAG262152 CJZ262152:CKC262152 CTV262152:CTY262152 DDR262152:DDU262152 DNN262152:DNQ262152 DXJ262152:DXM262152 EHF262152:EHI262152 ERB262152:ERE262152 FAX262152:FBA262152 FKT262152:FKW262152 FUP262152:FUS262152 GEL262152:GEO262152 GOH262152:GOK262152 GYD262152:GYG262152 HHZ262152:HIC262152 HRV262152:HRY262152 IBR262152:IBU262152 ILN262152:ILQ262152 IVJ262152:IVM262152 JFF262152:JFI262152 JPB262152:JPE262152 JYX262152:JZA262152 KIT262152:KIW262152 KSP262152:KSS262152 LCL262152:LCO262152 LMH262152:LMK262152 LWD262152:LWG262152 MFZ262152:MGC262152 MPV262152:MPY262152 MZR262152:MZU262152 NJN262152:NJQ262152 NTJ262152:NTM262152 ODF262152:ODI262152 ONB262152:ONE262152 OWX262152:OXA262152 PGT262152:PGW262152 PQP262152:PQS262152 QAL262152:QAO262152 QKH262152:QKK262152 QUD262152:QUG262152 RDZ262152:REC262152 RNV262152:RNY262152 RXR262152:RXU262152 SHN262152:SHQ262152 SRJ262152:SRM262152 TBF262152:TBI262152 TLB262152:TLE262152 TUX262152:TVA262152 UET262152:UEW262152 UOP262152:UOS262152 UYL262152:UYO262152 VIH262152:VIK262152 VSD262152:VSG262152 WBZ262152:WCC262152 WLV262152:WLY262152 WVR262152:WVU262152 J327688:M327688 JF327688:JI327688 TB327688:TE327688 ACX327688:ADA327688 AMT327688:AMW327688 AWP327688:AWS327688 BGL327688:BGO327688 BQH327688:BQK327688 CAD327688:CAG327688 CJZ327688:CKC327688 CTV327688:CTY327688 DDR327688:DDU327688 DNN327688:DNQ327688 DXJ327688:DXM327688 EHF327688:EHI327688 ERB327688:ERE327688 FAX327688:FBA327688 FKT327688:FKW327688 FUP327688:FUS327688 GEL327688:GEO327688 GOH327688:GOK327688 GYD327688:GYG327688 HHZ327688:HIC327688 HRV327688:HRY327688 IBR327688:IBU327688 ILN327688:ILQ327688 IVJ327688:IVM327688 JFF327688:JFI327688 JPB327688:JPE327688 JYX327688:JZA327688 KIT327688:KIW327688 KSP327688:KSS327688 LCL327688:LCO327688 LMH327688:LMK327688 LWD327688:LWG327688 MFZ327688:MGC327688 MPV327688:MPY327688 MZR327688:MZU327688 NJN327688:NJQ327688 NTJ327688:NTM327688 ODF327688:ODI327688 ONB327688:ONE327688 OWX327688:OXA327688 PGT327688:PGW327688 PQP327688:PQS327688 QAL327688:QAO327688 QKH327688:QKK327688 QUD327688:QUG327688 RDZ327688:REC327688 RNV327688:RNY327688 RXR327688:RXU327688 SHN327688:SHQ327688 SRJ327688:SRM327688 TBF327688:TBI327688 TLB327688:TLE327688 TUX327688:TVA327688 UET327688:UEW327688 UOP327688:UOS327688 UYL327688:UYO327688 VIH327688:VIK327688 VSD327688:VSG327688 WBZ327688:WCC327688 WLV327688:WLY327688 WVR327688:WVU327688 J393224:M393224 JF393224:JI393224 TB393224:TE393224 ACX393224:ADA393224 AMT393224:AMW393224 AWP393224:AWS393224 BGL393224:BGO393224 BQH393224:BQK393224 CAD393224:CAG393224 CJZ393224:CKC393224 CTV393224:CTY393224 DDR393224:DDU393224 DNN393224:DNQ393224 DXJ393224:DXM393224 EHF393224:EHI393224 ERB393224:ERE393224 FAX393224:FBA393224 FKT393224:FKW393224 FUP393224:FUS393224 GEL393224:GEO393224 GOH393224:GOK393224 GYD393224:GYG393224 HHZ393224:HIC393224 HRV393224:HRY393224 IBR393224:IBU393224 ILN393224:ILQ393224 IVJ393224:IVM393224 JFF393224:JFI393224 JPB393224:JPE393224 JYX393224:JZA393224 KIT393224:KIW393224 KSP393224:KSS393224 LCL393224:LCO393224 LMH393224:LMK393224 LWD393224:LWG393224 MFZ393224:MGC393224 MPV393224:MPY393224 MZR393224:MZU393224 NJN393224:NJQ393224 NTJ393224:NTM393224 ODF393224:ODI393224 ONB393224:ONE393224 OWX393224:OXA393224 PGT393224:PGW393224 PQP393224:PQS393224 QAL393224:QAO393224 QKH393224:QKK393224 QUD393224:QUG393224 RDZ393224:REC393224 RNV393224:RNY393224 RXR393224:RXU393224 SHN393224:SHQ393224 SRJ393224:SRM393224 TBF393224:TBI393224 TLB393224:TLE393224 TUX393224:TVA393224 UET393224:UEW393224 UOP393224:UOS393224 UYL393224:UYO393224 VIH393224:VIK393224 VSD393224:VSG393224 WBZ393224:WCC393224 WLV393224:WLY393224 WVR393224:WVU393224 J458760:M458760 JF458760:JI458760 TB458760:TE458760 ACX458760:ADA458760 AMT458760:AMW458760 AWP458760:AWS458760 BGL458760:BGO458760 BQH458760:BQK458760 CAD458760:CAG458760 CJZ458760:CKC458760 CTV458760:CTY458760 DDR458760:DDU458760 DNN458760:DNQ458760 DXJ458760:DXM458760 EHF458760:EHI458760 ERB458760:ERE458760 FAX458760:FBA458760 FKT458760:FKW458760 FUP458760:FUS458760 GEL458760:GEO458760 GOH458760:GOK458760 GYD458760:GYG458760 HHZ458760:HIC458760 HRV458760:HRY458760 IBR458760:IBU458760 ILN458760:ILQ458760 IVJ458760:IVM458760 JFF458760:JFI458760 JPB458760:JPE458760 JYX458760:JZA458760 KIT458760:KIW458760 KSP458760:KSS458760 LCL458760:LCO458760 LMH458760:LMK458760 LWD458760:LWG458760 MFZ458760:MGC458760 MPV458760:MPY458760 MZR458760:MZU458760 NJN458760:NJQ458760 NTJ458760:NTM458760 ODF458760:ODI458760 ONB458760:ONE458760 OWX458760:OXA458760 PGT458760:PGW458760 PQP458760:PQS458760 QAL458760:QAO458760 QKH458760:QKK458760 QUD458760:QUG458760 RDZ458760:REC458760 RNV458760:RNY458760 RXR458760:RXU458760 SHN458760:SHQ458760 SRJ458760:SRM458760 TBF458760:TBI458760 TLB458760:TLE458760 TUX458760:TVA458760 UET458760:UEW458760 UOP458760:UOS458760 UYL458760:UYO458760 VIH458760:VIK458760 VSD458760:VSG458760 WBZ458760:WCC458760 WLV458760:WLY458760 WVR458760:WVU458760 J524296:M524296 JF524296:JI524296 TB524296:TE524296 ACX524296:ADA524296 AMT524296:AMW524296 AWP524296:AWS524296 BGL524296:BGO524296 BQH524296:BQK524296 CAD524296:CAG524296 CJZ524296:CKC524296 CTV524296:CTY524296 DDR524296:DDU524296 DNN524296:DNQ524296 DXJ524296:DXM524296 EHF524296:EHI524296 ERB524296:ERE524296 FAX524296:FBA524296 FKT524296:FKW524296 FUP524296:FUS524296 GEL524296:GEO524296 GOH524296:GOK524296 GYD524296:GYG524296 HHZ524296:HIC524296 HRV524296:HRY524296 IBR524296:IBU524296 ILN524296:ILQ524296 IVJ524296:IVM524296 JFF524296:JFI524296 JPB524296:JPE524296 JYX524296:JZA524296 KIT524296:KIW524296 KSP524296:KSS524296 LCL524296:LCO524296 LMH524296:LMK524296 LWD524296:LWG524296 MFZ524296:MGC524296 MPV524296:MPY524296 MZR524296:MZU524296 NJN524296:NJQ524296 NTJ524296:NTM524296 ODF524296:ODI524296 ONB524296:ONE524296 OWX524296:OXA524296 PGT524296:PGW524296 PQP524296:PQS524296 QAL524296:QAO524296 QKH524296:QKK524296 QUD524296:QUG524296 RDZ524296:REC524296 RNV524296:RNY524296 RXR524296:RXU524296 SHN524296:SHQ524296 SRJ524296:SRM524296 TBF524296:TBI524296 TLB524296:TLE524296 TUX524296:TVA524296 UET524296:UEW524296 UOP524296:UOS524296 UYL524296:UYO524296 VIH524296:VIK524296 VSD524296:VSG524296 WBZ524296:WCC524296 WLV524296:WLY524296 WVR524296:WVU524296 J589832:M589832 JF589832:JI589832 TB589832:TE589832 ACX589832:ADA589832 AMT589832:AMW589832 AWP589832:AWS589832 BGL589832:BGO589832 BQH589832:BQK589832 CAD589832:CAG589832 CJZ589832:CKC589832 CTV589832:CTY589832 DDR589832:DDU589832 DNN589832:DNQ589832 DXJ589832:DXM589832 EHF589832:EHI589832 ERB589832:ERE589832 FAX589832:FBA589832 FKT589832:FKW589832 FUP589832:FUS589832 GEL589832:GEO589832 GOH589832:GOK589832 GYD589832:GYG589832 HHZ589832:HIC589832 HRV589832:HRY589832 IBR589832:IBU589832 ILN589832:ILQ589832 IVJ589832:IVM589832 JFF589832:JFI589832 JPB589832:JPE589832 JYX589832:JZA589832 KIT589832:KIW589832 KSP589832:KSS589832 LCL589832:LCO589832 LMH589832:LMK589832 LWD589832:LWG589832 MFZ589832:MGC589832 MPV589832:MPY589832 MZR589832:MZU589832 NJN589832:NJQ589832 NTJ589832:NTM589832 ODF589832:ODI589832 ONB589832:ONE589832 OWX589832:OXA589832 PGT589832:PGW589832 PQP589832:PQS589832 QAL589832:QAO589832 QKH589832:QKK589832 QUD589832:QUG589832 RDZ589832:REC589832 RNV589832:RNY589832 RXR589832:RXU589832 SHN589832:SHQ589832 SRJ589832:SRM589832 TBF589832:TBI589832 TLB589832:TLE589832 TUX589832:TVA589832 UET589832:UEW589832 UOP589832:UOS589832 UYL589832:UYO589832 VIH589832:VIK589832 VSD589832:VSG589832 WBZ589832:WCC589832 WLV589832:WLY589832 WVR589832:WVU589832 J655368:M655368 JF655368:JI655368 TB655368:TE655368 ACX655368:ADA655368 AMT655368:AMW655368 AWP655368:AWS655368 BGL655368:BGO655368 BQH655368:BQK655368 CAD655368:CAG655368 CJZ655368:CKC655368 CTV655368:CTY655368 DDR655368:DDU655368 DNN655368:DNQ655368 DXJ655368:DXM655368 EHF655368:EHI655368 ERB655368:ERE655368 FAX655368:FBA655368 FKT655368:FKW655368 FUP655368:FUS655368 GEL655368:GEO655368 GOH655368:GOK655368 GYD655368:GYG655368 HHZ655368:HIC655368 HRV655368:HRY655368 IBR655368:IBU655368 ILN655368:ILQ655368 IVJ655368:IVM655368 JFF655368:JFI655368 JPB655368:JPE655368 JYX655368:JZA655368 KIT655368:KIW655368 KSP655368:KSS655368 LCL655368:LCO655368 LMH655368:LMK655368 LWD655368:LWG655368 MFZ655368:MGC655368 MPV655368:MPY655368 MZR655368:MZU655368 NJN655368:NJQ655368 NTJ655368:NTM655368 ODF655368:ODI655368 ONB655368:ONE655368 OWX655368:OXA655368 PGT655368:PGW655368 PQP655368:PQS655368 QAL655368:QAO655368 QKH655368:QKK655368 QUD655368:QUG655368 RDZ655368:REC655368 RNV655368:RNY655368 RXR655368:RXU655368 SHN655368:SHQ655368 SRJ655368:SRM655368 TBF655368:TBI655368 TLB655368:TLE655368 TUX655368:TVA655368 UET655368:UEW655368 UOP655368:UOS655368 UYL655368:UYO655368 VIH655368:VIK655368 VSD655368:VSG655368 WBZ655368:WCC655368 WLV655368:WLY655368 WVR655368:WVU655368 J720904:M720904 JF720904:JI720904 TB720904:TE720904 ACX720904:ADA720904 AMT720904:AMW720904 AWP720904:AWS720904 BGL720904:BGO720904 BQH720904:BQK720904 CAD720904:CAG720904 CJZ720904:CKC720904 CTV720904:CTY720904 DDR720904:DDU720904 DNN720904:DNQ720904 DXJ720904:DXM720904 EHF720904:EHI720904 ERB720904:ERE720904 FAX720904:FBA720904 FKT720904:FKW720904 FUP720904:FUS720904 GEL720904:GEO720904 GOH720904:GOK720904 GYD720904:GYG720904 HHZ720904:HIC720904 HRV720904:HRY720904 IBR720904:IBU720904 ILN720904:ILQ720904 IVJ720904:IVM720904 JFF720904:JFI720904 JPB720904:JPE720904 JYX720904:JZA720904 KIT720904:KIW720904 KSP720904:KSS720904 LCL720904:LCO720904 LMH720904:LMK720904 LWD720904:LWG720904 MFZ720904:MGC720904 MPV720904:MPY720904 MZR720904:MZU720904 NJN720904:NJQ720904 NTJ720904:NTM720904 ODF720904:ODI720904 ONB720904:ONE720904 OWX720904:OXA720904 PGT720904:PGW720904 PQP720904:PQS720904 QAL720904:QAO720904 QKH720904:QKK720904 QUD720904:QUG720904 RDZ720904:REC720904 RNV720904:RNY720904 RXR720904:RXU720904 SHN720904:SHQ720904 SRJ720904:SRM720904 TBF720904:TBI720904 TLB720904:TLE720904 TUX720904:TVA720904 UET720904:UEW720904 UOP720904:UOS720904 UYL720904:UYO720904 VIH720904:VIK720904 VSD720904:VSG720904 WBZ720904:WCC720904 WLV720904:WLY720904 WVR720904:WVU720904 J786440:M786440 JF786440:JI786440 TB786440:TE786440 ACX786440:ADA786440 AMT786440:AMW786440 AWP786440:AWS786440 BGL786440:BGO786440 BQH786440:BQK786440 CAD786440:CAG786440 CJZ786440:CKC786440 CTV786440:CTY786440 DDR786440:DDU786440 DNN786440:DNQ786440 DXJ786440:DXM786440 EHF786440:EHI786440 ERB786440:ERE786440 FAX786440:FBA786440 FKT786440:FKW786440 FUP786440:FUS786440 GEL786440:GEO786440 GOH786440:GOK786440 GYD786440:GYG786440 HHZ786440:HIC786440 HRV786440:HRY786440 IBR786440:IBU786440 ILN786440:ILQ786440 IVJ786440:IVM786440 JFF786440:JFI786440 JPB786440:JPE786440 JYX786440:JZA786440 KIT786440:KIW786440 KSP786440:KSS786440 LCL786440:LCO786440 LMH786440:LMK786440 LWD786440:LWG786440 MFZ786440:MGC786440 MPV786440:MPY786440 MZR786440:MZU786440 NJN786440:NJQ786440 NTJ786440:NTM786440 ODF786440:ODI786440 ONB786440:ONE786440 OWX786440:OXA786440 PGT786440:PGW786440 PQP786440:PQS786440 QAL786440:QAO786440 QKH786440:QKK786440 QUD786440:QUG786440 RDZ786440:REC786440 RNV786440:RNY786440 RXR786440:RXU786440 SHN786440:SHQ786440 SRJ786440:SRM786440 TBF786440:TBI786440 TLB786440:TLE786440 TUX786440:TVA786440 UET786440:UEW786440 UOP786440:UOS786440 UYL786440:UYO786440 VIH786440:VIK786440 VSD786440:VSG786440 WBZ786440:WCC786440 WLV786440:WLY786440 WVR786440:WVU786440 J851976:M851976 JF851976:JI851976 TB851976:TE851976 ACX851976:ADA851976 AMT851976:AMW851976 AWP851976:AWS851976 BGL851976:BGO851976 BQH851976:BQK851976 CAD851976:CAG851976 CJZ851976:CKC851976 CTV851976:CTY851976 DDR851976:DDU851976 DNN851976:DNQ851976 DXJ851976:DXM851976 EHF851976:EHI851976 ERB851976:ERE851976 FAX851976:FBA851976 FKT851976:FKW851976 FUP851976:FUS851976 GEL851976:GEO851976 GOH851976:GOK851976 GYD851976:GYG851976 HHZ851976:HIC851976 HRV851976:HRY851976 IBR851976:IBU851976 ILN851976:ILQ851976 IVJ851976:IVM851976 JFF851976:JFI851976 JPB851976:JPE851976 JYX851976:JZA851976 KIT851976:KIW851976 KSP851976:KSS851976 LCL851976:LCO851976 LMH851976:LMK851976 LWD851976:LWG851976 MFZ851976:MGC851976 MPV851976:MPY851976 MZR851976:MZU851976 NJN851976:NJQ851976 NTJ851976:NTM851976 ODF851976:ODI851976 ONB851976:ONE851976 OWX851976:OXA851976 PGT851976:PGW851976 PQP851976:PQS851976 QAL851976:QAO851976 QKH851976:QKK851976 QUD851976:QUG851976 RDZ851976:REC851976 RNV851976:RNY851976 RXR851976:RXU851976 SHN851976:SHQ851976 SRJ851976:SRM851976 TBF851976:TBI851976 TLB851976:TLE851976 TUX851976:TVA851976 UET851976:UEW851976 UOP851976:UOS851976 UYL851976:UYO851976 VIH851976:VIK851976 VSD851976:VSG851976 WBZ851976:WCC851976 WLV851976:WLY851976 WVR851976:WVU851976 J917512:M917512 JF917512:JI917512 TB917512:TE917512 ACX917512:ADA917512 AMT917512:AMW917512 AWP917512:AWS917512 BGL917512:BGO917512 BQH917512:BQK917512 CAD917512:CAG917512 CJZ917512:CKC917512 CTV917512:CTY917512 DDR917512:DDU917512 DNN917512:DNQ917512 DXJ917512:DXM917512 EHF917512:EHI917512 ERB917512:ERE917512 FAX917512:FBA917512 FKT917512:FKW917512 FUP917512:FUS917512 GEL917512:GEO917512 GOH917512:GOK917512 GYD917512:GYG917512 HHZ917512:HIC917512 HRV917512:HRY917512 IBR917512:IBU917512 ILN917512:ILQ917512 IVJ917512:IVM917512 JFF917512:JFI917512 JPB917512:JPE917512 JYX917512:JZA917512 KIT917512:KIW917512 KSP917512:KSS917512 LCL917512:LCO917512 LMH917512:LMK917512 LWD917512:LWG917512 MFZ917512:MGC917512 MPV917512:MPY917512 MZR917512:MZU917512 NJN917512:NJQ917512 NTJ917512:NTM917512 ODF917512:ODI917512 ONB917512:ONE917512 OWX917512:OXA917512 PGT917512:PGW917512 PQP917512:PQS917512 QAL917512:QAO917512 QKH917512:QKK917512 QUD917512:QUG917512 RDZ917512:REC917512 RNV917512:RNY917512 RXR917512:RXU917512 SHN917512:SHQ917512 SRJ917512:SRM917512 TBF917512:TBI917512 TLB917512:TLE917512 TUX917512:TVA917512 UET917512:UEW917512 UOP917512:UOS917512 UYL917512:UYO917512 VIH917512:VIK917512 VSD917512:VSG917512 WBZ917512:WCC917512 WLV917512:WLY917512 WVR917512:WVU917512 J983048:M983048 JF983048:JI983048 TB983048:TE983048 ACX983048:ADA983048 AMT983048:AMW983048 AWP983048:AWS983048 BGL983048:BGO983048 BQH983048:BQK983048 CAD983048:CAG983048 CJZ983048:CKC983048 CTV983048:CTY983048 DDR983048:DDU983048 DNN983048:DNQ983048 DXJ983048:DXM983048 EHF983048:EHI983048 ERB983048:ERE983048 FAX983048:FBA983048 FKT983048:FKW983048 FUP983048:FUS983048 GEL983048:GEO983048 GOH983048:GOK983048 GYD983048:GYG983048 HHZ983048:HIC983048 HRV983048:HRY983048 IBR983048:IBU983048 ILN983048:ILQ983048 IVJ983048:IVM983048 JFF983048:JFI983048 JPB983048:JPE983048 JYX983048:JZA983048 KIT983048:KIW983048 KSP983048:KSS983048 LCL983048:LCO983048 LMH983048:LMK983048 LWD983048:LWG983048 MFZ983048:MGC983048 MPV983048:MPY983048 MZR983048:MZU983048 NJN983048:NJQ983048 NTJ983048:NTM983048 ODF983048:ODI983048 ONB983048:ONE983048 OWX983048:OXA983048 PGT983048:PGW983048 PQP983048:PQS983048 QAL983048:QAO983048 QKH983048:QKK983048 QUD983048:QUG983048 RDZ983048:REC983048 RNV983048:RNY983048 RXR983048:RXU983048 SHN983048:SHQ983048 SRJ983048:SRM983048 TBF983048:TBI983048 TLB983048:TLE983048 TUX983048:TVA983048 UET983048:UEW983048 UOP983048:UOS983048 UYL983048:UYO983048 VIH983048:VIK983048 VSD983048:VSG983048 WBZ983048:WCC983048 WLV983048:WLY983048 WVR983048:WVU983048 B6:F6 IX6:JB6 ST6:SX6 ACP6:ACT6 AML6:AMP6 AWH6:AWL6 BGD6:BGH6 BPZ6:BQD6 BZV6:BZZ6 CJR6:CJV6 CTN6:CTR6 DDJ6:DDN6 DNF6:DNJ6 DXB6:DXF6 EGX6:EHB6 EQT6:EQX6 FAP6:FAT6 FKL6:FKP6 FUH6:FUL6 GED6:GEH6 GNZ6:GOD6 GXV6:GXZ6 HHR6:HHV6 HRN6:HRR6 IBJ6:IBN6 ILF6:ILJ6 IVB6:IVF6 JEX6:JFB6 JOT6:JOX6 JYP6:JYT6 KIL6:KIP6 KSH6:KSL6 LCD6:LCH6 LLZ6:LMD6 LVV6:LVZ6 MFR6:MFV6 MPN6:MPR6 MZJ6:MZN6 NJF6:NJJ6 NTB6:NTF6 OCX6:ODB6 OMT6:OMX6 OWP6:OWT6 PGL6:PGP6 PQH6:PQL6 QAD6:QAH6 QJZ6:QKD6 QTV6:QTZ6 RDR6:RDV6 RNN6:RNR6 RXJ6:RXN6 SHF6:SHJ6 SRB6:SRF6 TAX6:TBB6 TKT6:TKX6 TUP6:TUT6 UEL6:UEP6 UOH6:UOL6 UYD6:UYH6 VHZ6:VID6 VRV6:VRZ6 WBR6:WBV6 WLN6:WLR6 WVJ6:WVN6 B65542:F65542 IX65542:JB65542 ST65542:SX65542 ACP65542:ACT65542 AML65542:AMP65542 AWH65542:AWL65542 BGD65542:BGH65542 BPZ65542:BQD65542 BZV65542:BZZ65542 CJR65542:CJV65542 CTN65542:CTR65542 DDJ65542:DDN65542 DNF65542:DNJ65542 DXB65542:DXF65542 EGX65542:EHB65542 EQT65542:EQX65542 FAP65542:FAT65542 FKL65542:FKP65542 FUH65542:FUL65542 GED65542:GEH65542 GNZ65542:GOD65542 GXV65542:GXZ65542 HHR65542:HHV65542 HRN65542:HRR65542 IBJ65542:IBN65542 ILF65542:ILJ65542 IVB65542:IVF65542 JEX65542:JFB65542 JOT65542:JOX65542 JYP65542:JYT65542 KIL65542:KIP65542 KSH65542:KSL65542 LCD65542:LCH65542 LLZ65542:LMD65542 LVV65542:LVZ65542 MFR65542:MFV65542 MPN65542:MPR65542 MZJ65542:MZN65542 NJF65542:NJJ65542 NTB65542:NTF65542 OCX65542:ODB65542 OMT65542:OMX65542 OWP65542:OWT65542 PGL65542:PGP65542 PQH65542:PQL65542 QAD65542:QAH65542 QJZ65542:QKD65542 QTV65542:QTZ65542 RDR65542:RDV65542 RNN65542:RNR65542 RXJ65542:RXN65542 SHF65542:SHJ65542 SRB65542:SRF65542 TAX65542:TBB65542 TKT65542:TKX65542 TUP65542:TUT65542 UEL65542:UEP65542 UOH65542:UOL65542 UYD65542:UYH65542 VHZ65542:VID65542 VRV65542:VRZ65542 WBR65542:WBV65542 WLN65542:WLR65542 WVJ65542:WVN65542 B131078:F131078 IX131078:JB131078 ST131078:SX131078 ACP131078:ACT131078 AML131078:AMP131078 AWH131078:AWL131078 BGD131078:BGH131078 BPZ131078:BQD131078 BZV131078:BZZ131078 CJR131078:CJV131078 CTN131078:CTR131078 DDJ131078:DDN131078 DNF131078:DNJ131078 DXB131078:DXF131078 EGX131078:EHB131078 EQT131078:EQX131078 FAP131078:FAT131078 FKL131078:FKP131078 FUH131078:FUL131078 GED131078:GEH131078 GNZ131078:GOD131078 GXV131078:GXZ131078 HHR131078:HHV131078 HRN131078:HRR131078 IBJ131078:IBN131078 ILF131078:ILJ131078 IVB131078:IVF131078 JEX131078:JFB131078 JOT131078:JOX131078 JYP131078:JYT131078 KIL131078:KIP131078 KSH131078:KSL131078 LCD131078:LCH131078 LLZ131078:LMD131078 LVV131078:LVZ131078 MFR131078:MFV131078 MPN131078:MPR131078 MZJ131078:MZN131078 NJF131078:NJJ131078 NTB131078:NTF131078 OCX131078:ODB131078 OMT131078:OMX131078 OWP131078:OWT131078 PGL131078:PGP131078 PQH131078:PQL131078 QAD131078:QAH131078 QJZ131078:QKD131078 QTV131078:QTZ131078 RDR131078:RDV131078 RNN131078:RNR131078 RXJ131078:RXN131078 SHF131078:SHJ131078 SRB131078:SRF131078 TAX131078:TBB131078 TKT131078:TKX131078 TUP131078:TUT131078 UEL131078:UEP131078 UOH131078:UOL131078 UYD131078:UYH131078 VHZ131078:VID131078 VRV131078:VRZ131078 WBR131078:WBV131078 WLN131078:WLR131078 WVJ131078:WVN131078 B196614:F196614 IX196614:JB196614 ST196614:SX196614 ACP196614:ACT196614 AML196614:AMP196614 AWH196614:AWL196614 BGD196614:BGH196614 BPZ196614:BQD196614 BZV196614:BZZ196614 CJR196614:CJV196614 CTN196614:CTR196614 DDJ196614:DDN196614 DNF196614:DNJ196614 DXB196614:DXF196614 EGX196614:EHB196614 EQT196614:EQX196614 FAP196614:FAT196614 FKL196614:FKP196614 FUH196614:FUL196614 GED196614:GEH196614 GNZ196614:GOD196614 GXV196614:GXZ196614 HHR196614:HHV196614 HRN196614:HRR196614 IBJ196614:IBN196614 ILF196614:ILJ196614 IVB196614:IVF196614 JEX196614:JFB196614 JOT196614:JOX196614 JYP196614:JYT196614 KIL196614:KIP196614 KSH196614:KSL196614 LCD196614:LCH196614 LLZ196614:LMD196614 LVV196614:LVZ196614 MFR196614:MFV196614 MPN196614:MPR196614 MZJ196614:MZN196614 NJF196614:NJJ196614 NTB196614:NTF196614 OCX196614:ODB196614 OMT196614:OMX196614 OWP196614:OWT196614 PGL196614:PGP196614 PQH196614:PQL196614 QAD196614:QAH196614 QJZ196614:QKD196614 QTV196614:QTZ196614 RDR196614:RDV196614 RNN196614:RNR196614 RXJ196614:RXN196614 SHF196614:SHJ196614 SRB196614:SRF196614 TAX196614:TBB196614 TKT196614:TKX196614 TUP196614:TUT196614 UEL196614:UEP196614 UOH196614:UOL196614 UYD196614:UYH196614 VHZ196614:VID196614 VRV196614:VRZ196614 WBR196614:WBV196614 WLN196614:WLR196614 WVJ196614:WVN196614 B262150:F262150 IX262150:JB262150 ST262150:SX262150 ACP262150:ACT262150 AML262150:AMP262150 AWH262150:AWL262150 BGD262150:BGH262150 BPZ262150:BQD262150 BZV262150:BZZ262150 CJR262150:CJV262150 CTN262150:CTR262150 DDJ262150:DDN262150 DNF262150:DNJ262150 DXB262150:DXF262150 EGX262150:EHB262150 EQT262150:EQX262150 FAP262150:FAT262150 FKL262150:FKP262150 FUH262150:FUL262150 GED262150:GEH262150 GNZ262150:GOD262150 GXV262150:GXZ262150 HHR262150:HHV262150 HRN262150:HRR262150 IBJ262150:IBN262150 ILF262150:ILJ262150 IVB262150:IVF262150 JEX262150:JFB262150 JOT262150:JOX262150 JYP262150:JYT262150 KIL262150:KIP262150 KSH262150:KSL262150 LCD262150:LCH262150 LLZ262150:LMD262150 LVV262150:LVZ262150 MFR262150:MFV262150 MPN262150:MPR262150 MZJ262150:MZN262150 NJF262150:NJJ262150 NTB262150:NTF262150 OCX262150:ODB262150 OMT262150:OMX262150 OWP262150:OWT262150 PGL262150:PGP262150 PQH262150:PQL262150 QAD262150:QAH262150 QJZ262150:QKD262150 QTV262150:QTZ262150 RDR262150:RDV262150 RNN262150:RNR262150 RXJ262150:RXN262150 SHF262150:SHJ262150 SRB262150:SRF262150 TAX262150:TBB262150 TKT262150:TKX262150 TUP262150:TUT262150 UEL262150:UEP262150 UOH262150:UOL262150 UYD262150:UYH262150 VHZ262150:VID262150 VRV262150:VRZ262150 WBR262150:WBV262150 WLN262150:WLR262150 WVJ262150:WVN262150 B327686:F327686 IX327686:JB327686 ST327686:SX327686 ACP327686:ACT327686 AML327686:AMP327686 AWH327686:AWL327686 BGD327686:BGH327686 BPZ327686:BQD327686 BZV327686:BZZ327686 CJR327686:CJV327686 CTN327686:CTR327686 DDJ327686:DDN327686 DNF327686:DNJ327686 DXB327686:DXF327686 EGX327686:EHB327686 EQT327686:EQX327686 FAP327686:FAT327686 FKL327686:FKP327686 FUH327686:FUL327686 GED327686:GEH327686 GNZ327686:GOD327686 GXV327686:GXZ327686 HHR327686:HHV327686 HRN327686:HRR327686 IBJ327686:IBN327686 ILF327686:ILJ327686 IVB327686:IVF327686 JEX327686:JFB327686 JOT327686:JOX327686 JYP327686:JYT327686 KIL327686:KIP327686 KSH327686:KSL327686 LCD327686:LCH327686 LLZ327686:LMD327686 LVV327686:LVZ327686 MFR327686:MFV327686 MPN327686:MPR327686 MZJ327686:MZN327686 NJF327686:NJJ327686 NTB327686:NTF327686 OCX327686:ODB327686 OMT327686:OMX327686 OWP327686:OWT327686 PGL327686:PGP327686 PQH327686:PQL327686 QAD327686:QAH327686 QJZ327686:QKD327686 QTV327686:QTZ327686 RDR327686:RDV327686 RNN327686:RNR327686 RXJ327686:RXN327686 SHF327686:SHJ327686 SRB327686:SRF327686 TAX327686:TBB327686 TKT327686:TKX327686 TUP327686:TUT327686 UEL327686:UEP327686 UOH327686:UOL327686 UYD327686:UYH327686 VHZ327686:VID327686 VRV327686:VRZ327686 WBR327686:WBV327686 WLN327686:WLR327686 WVJ327686:WVN327686 B393222:F393222 IX393222:JB393222 ST393222:SX393222 ACP393222:ACT393222 AML393222:AMP393222 AWH393222:AWL393222 BGD393222:BGH393222 BPZ393222:BQD393222 BZV393222:BZZ393222 CJR393222:CJV393222 CTN393222:CTR393222 DDJ393222:DDN393222 DNF393222:DNJ393222 DXB393222:DXF393222 EGX393222:EHB393222 EQT393222:EQX393222 FAP393222:FAT393222 FKL393222:FKP393222 FUH393222:FUL393222 GED393222:GEH393222 GNZ393222:GOD393222 GXV393222:GXZ393222 HHR393222:HHV393222 HRN393222:HRR393222 IBJ393222:IBN393222 ILF393222:ILJ393222 IVB393222:IVF393222 JEX393222:JFB393222 JOT393222:JOX393222 JYP393222:JYT393222 KIL393222:KIP393222 KSH393222:KSL393222 LCD393222:LCH393222 LLZ393222:LMD393222 LVV393222:LVZ393222 MFR393222:MFV393222 MPN393222:MPR393222 MZJ393222:MZN393222 NJF393222:NJJ393222 NTB393222:NTF393222 OCX393222:ODB393222 OMT393222:OMX393222 OWP393222:OWT393222 PGL393222:PGP393222 PQH393222:PQL393222 QAD393222:QAH393222 QJZ393222:QKD393222 QTV393222:QTZ393222 RDR393222:RDV393222 RNN393222:RNR393222 RXJ393222:RXN393222 SHF393222:SHJ393222 SRB393222:SRF393222 TAX393222:TBB393222 TKT393222:TKX393222 TUP393222:TUT393222 UEL393222:UEP393222 UOH393222:UOL393222 UYD393222:UYH393222 VHZ393222:VID393222 VRV393222:VRZ393222 WBR393222:WBV393222 WLN393222:WLR393222 WVJ393222:WVN393222 B458758:F458758 IX458758:JB458758 ST458758:SX458758 ACP458758:ACT458758 AML458758:AMP458758 AWH458758:AWL458758 BGD458758:BGH458758 BPZ458758:BQD458758 BZV458758:BZZ458758 CJR458758:CJV458758 CTN458758:CTR458758 DDJ458758:DDN458758 DNF458758:DNJ458758 DXB458758:DXF458758 EGX458758:EHB458758 EQT458758:EQX458758 FAP458758:FAT458758 FKL458758:FKP458758 FUH458758:FUL458758 GED458758:GEH458758 GNZ458758:GOD458758 GXV458758:GXZ458758 HHR458758:HHV458758 HRN458758:HRR458758 IBJ458758:IBN458758 ILF458758:ILJ458758 IVB458758:IVF458758 JEX458758:JFB458758 JOT458758:JOX458758 JYP458758:JYT458758 KIL458758:KIP458758 KSH458758:KSL458758 LCD458758:LCH458758 LLZ458758:LMD458758 LVV458758:LVZ458758 MFR458758:MFV458758 MPN458758:MPR458758 MZJ458758:MZN458758 NJF458758:NJJ458758 NTB458758:NTF458758 OCX458758:ODB458758 OMT458758:OMX458758 OWP458758:OWT458758 PGL458758:PGP458758 PQH458758:PQL458758 QAD458758:QAH458758 QJZ458758:QKD458758 QTV458758:QTZ458758 RDR458758:RDV458758 RNN458758:RNR458758 RXJ458758:RXN458758 SHF458758:SHJ458758 SRB458758:SRF458758 TAX458758:TBB458758 TKT458758:TKX458758 TUP458758:TUT458758 UEL458758:UEP458758 UOH458758:UOL458758 UYD458758:UYH458758 VHZ458758:VID458758 VRV458758:VRZ458758 WBR458758:WBV458758 WLN458758:WLR458758 WVJ458758:WVN458758 B524294:F524294 IX524294:JB524294 ST524294:SX524294 ACP524294:ACT524294 AML524294:AMP524294 AWH524294:AWL524294 BGD524294:BGH524294 BPZ524294:BQD524294 BZV524294:BZZ524294 CJR524294:CJV524294 CTN524294:CTR524294 DDJ524294:DDN524294 DNF524294:DNJ524294 DXB524294:DXF524294 EGX524294:EHB524294 EQT524294:EQX524294 FAP524294:FAT524294 FKL524294:FKP524294 FUH524294:FUL524294 GED524294:GEH524294 GNZ524294:GOD524294 GXV524294:GXZ524294 HHR524294:HHV524294 HRN524294:HRR524294 IBJ524294:IBN524294 ILF524294:ILJ524294 IVB524294:IVF524294 JEX524294:JFB524294 JOT524294:JOX524294 JYP524294:JYT524294 KIL524294:KIP524294 KSH524294:KSL524294 LCD524294:LCH524294 LLZ524294:LMD524294 LVV524294:LVZ524294 MFR524294:MFV524294 MPN524294:MPR524294 MZJ524294:MZN524294 NJF524294:NJJ524294 NTB524294:NTF524294 OCX524294:ODB524294 OMT524294:OMX524294 OWP524294:OWT524294 PGL524294:PGP524294 PQH524294:PQL524294 QAD524294:QAH524294 QJZ524294:QKD524294 QTV524294:QTZ524294 RDR524294:RDV524294 RNN524294:RNR524294 RXJ524294:RXN524294 SHF524294:SHJ524294 SRB524294:SRF524294 TAX524294:TBB524294 TKT524294:TKX524294 TUP524294:TUT524294 UEL524294:UEP524294 UOH524294:UOL524294 UYD524294:UYH524294 VHZ524294:VID524294 VRV524294:VRZ524294 WBR524294:WBV524294 WLN524294:WLR524294 WVJ524294:WVN524294 B589830:F589830 IX589830:JB589830 ST589830:SX589830 ACP589830:ACT589830 AML589830:AMP589830 AWH589830:AWL589830 BGD589830:BGH589830 BPZ589830:BQD589830 BZV589830:BZZ589830 CJR589830:CJV589830 CTN589830:CTR589830 DDJ589830:DDN589830 DNF589830:DNJ589830 DXB589830:DXF589830 EGX589830:EHB589830 EQT589830:EQX589830 FAP589830:FAT589830 FKL589830:FKP589830 FUH589830:FUL589830 GED589830:GEH589830 GNZ589830:GOD589830 GXV589830:GXZ589830 HHR589830:HHV589830 HRN589830:HRR589830 IBJ589830:IBN589830 ILF589830:ILJ589830 IVB589830:IVF589830 JEX589830:JFB589830 JOT589830:JOX589830 JYP589830:JYT589830 KIL589830:KIP589830 KSH589830:KSL589830 LCD589830:LCH589830 LLZ589830:LMD589830 LVV589830:LVZ589830 MFR589830:MFV589830 MPN589830:MPR589830 MZJ589830:MZN589830 NJF589830:NJJ589830 NTB589830:NTF589830 OCX589830:ODB589830 OMT589830:OMX589830 OWP589830:OWT589830 PGL589830:PGP589830 PQH589830:PQL589830 QAD589830:QAH589830 QJZ589830:QKD589830 QTV589830:QTZ589830 RDR589830:RDV589830 RNN589830:RNR589830 RXJ589830:RXN589830 SHF589830:SHJ589830 SRB589830:SRF589830 TAX589830:TBB589830 TKT589830:TKX589830 TUP589830:TUT589830 UEL589830:UEP589830 UOH589830:UOL589830 UYD589830:UYH589830 VHZ589830:VID589830 VRV589830:VRZ589830 WBR589830:WBV589830 WLN589830:WLR589830 WVJ589830:WVN589830 B655366:F655366 IX655366:JB655366 ST655366:SX655366 ACP655366:ACT655366 AML655366:AMP655366 AWH655366:AWL655366 BGD655366:BGH655366 BPZ655366:BQD655366 BZV655366:BZZ655366 CJR655366:CJV655366 CTN655366:CTR655366 DDJ655366:DDN655366 DNF655366:DNJ655366 DXB655366:DXF655366 EGX655366:EHB655366 EQT655366:EQX655366 FAP655366:FAT655366 FKL655366:FKP655366 FUH655366:FUL655366 GED655366:GEH655366 GNZ655366:GOD655366 GXV655366:GXZ655366 HHR655366:HHV655366 HRN655366:HRR655366 IBJ655366:IBN655366 ILF655366:ILJ655366 IVB655366:IVF655366 JEX655366:JFB655366 JOT655366:JOX655366 JYP655366:JYT655366 KIL655366:KIP655366 KSH655366:KSL655366 LCD655366:LCH655366 LLZ655366:LMD655366 LVV655366:LVZ655366 MFR655366:MFV655366 MPN655366:MPR655366 MZJ655366:MZN655366 NJF655366:NJJ655366 NTB655366:NTF655366 OCX655366:ODB655366 OMT655366:OMX655366 OWP655366:OWT655366 PGL655366:PGP655366 PQH655366:PQL655366 QAD655366:QAH655366 QJZ655366:QKD655366 QTV655366:QTZ655366 RDR655366:RDV655366 RNN655366:RNR655366 RXJ655366:RXN655366 SHF655366:SHJ655366 SRB655366:SRF655366 TAX655366:TBB655366 TKT655366:TKX655366 TUP655366:TUT655366 UEL655366:UEP655366 UOH655366:UOL655366 UYD655366:UYH655366 VHZ655366:VID655366 VRV655366:VRZ655366 WBR655366:WBV655366 WLN655366:WLR655366 WVJ655366:WVN655366 B720902:F720902 IX720902:JB720902 ST720902:SX720902 ACP720902:ACT720902 AML720902:AMP720902 AWH720902:AWL720902 BGD720902:BGH720902 BPZ720902:BQD720902 BZV720902:BZZ720902 CJR720902:CJV720902 CTN720902:CTR720902 DDJ720902:DDN720902 DNF720902:DNJ720902 DXB720902:DXF720902 EGX720902:EHB720902 EQT720902:EQX720902 FAP720902:FAT720902 FKL720902:FKP720902 FUH720902:FUL720902 GED720902:GEH720902 GNZ720902:GOD720902 GXV720902:GXZ720902 HHR720902:HHV720902 HRN720902:HRR720902 IBJ720902:IBN720902 ILF720902:ILJ720902 IVB720902:IVF720902 JEX720902:JFB720902 JOT720902:JOX720902 JYP720902:JYT720902 KIL720902:KIP720902 KSH720902:KSL720902 LCD720902:LCH720902 LLZ720902:LMD720902 LVV720902:LVZ720902 MFR720902:MFV720902 MPN720902:MPR720902 MZJ720902:MZN720902 NJF720902:NJJ720902 NTB720902:NTF720902 OCX720902:ODB720902 OMT720902:OMX720902 OWP720902:OWT720902 PGL720902:PGP720902 PQH720902:PQL720902 QAD720902:QAH720902 QJZ720902:QKD720902 QTV720902:QTZ720902 RDR720902:RDV720902 RNN720902:RNR720902 RXJ720902:RXN720902 SHF720902:SHJ720902 SRB720902:SRF720902 TAX720902:TBB720902 TKT720902:TKX720902 TUP720902:TUT720902 UEL720902:UEP720902 UOH720902:UOL720902 UYD720902:UYH720902 VHZ720902:VID720902 VRV720902:VRZ720902 WBR720902:WBV720902 WLN720902:WLR720902 WVJ720902:WVN720902 B786438:F786438 IX786438:JB786438 ST786438:SX786438 ACP786438:ACT786438 AML786438:AMP786438 AWH786438:AWL786438 BGD786438:BGH786438 BPZ786438:BQD786438 BZV786438:BZZ786438 CJR786438:CJV786438 CTN786438:CTR786438 DDJ786438:DDN786438 DNF786438:DNJ786438 DXB786438:DXF786438 EGX786438:EHB786438 EQT786438:EQX786438 FAP786438:FAT786438 FKL786438:FKP786438 FUH786438:FUL786438 GED786438:GEH786438 GNZ786438:GOD786438 GXV786438:GXZ786438 HHR786438:HHV786438 HRN786438:HRR786438 IBJ786438:IBN786438 ILF786438:ILJ786438 IVB786438:IVF786438 JEX786438:JFB786438 JOT786438:JOX786438 JYP786438:JYT786438 KIL786438:KIP786438 KSH786438:KSL786438 LCD786438:LCH786438 LLZ786438:LMD786438 LVV786438:LVZ786438 MFR786438:MFV786438 MPN786438:MPR786438 MZJ786438:MZN786438 NJF786438:NJJ786438 NTB786438:NTF786438 OCX786438:ODB786438 OMT786438:OMX786438 OWP786438:OWT786438 PGL786438:PGP786438 PQH786438:PQL786438 QAD786438:QAH786438 QJZ786438:QKD786438 QTV786438:QTZ786438 RDR786438:RDV786438 RNN786438:RNR786438 RXJ786438:RXN786438 SHF786438:SHJ786438 SRB786438:SRF786438 TAX786438:TBB786438 TKT786438:TKX786438 TUP786438:TUT786438 UEL786438:UEP786438 UOH786438:UOL786438 UYD786438:UYH786438 VHZ786438:VID786438 VRV786438:VRZ786438 WBR786438:WBV786438 WLN786438:WLR786438 WVJ786438:WVN786438 B851974:F851974 IX851974:JB851974 ST851974:SX851974 ACP851974:ACT851974 AML851974:AMP851974 AWH851974:AWL851974 BGD851974:BGH851974 BPZ851974:BQD851974 BZV851974:BZZ851974 CJR851974:CJV851974 CTN851974:CTR851974 DDJ851974:DDN851974 DNF851974:DNJ851974 DXB851974:DXF851974 EGX851974:EHB851974 EQT851974:EQX851974 FAP851974:FAT851974 FKL851974:FKP851974 FUH851974:FUL851974 GED851974:GEH851974 GNZ851974:GOD851974 GXV851974:GXZ851974 HHR851974:HHV851974 HRN851974:HRR851974 IBJ851974:IBN851974 ILF851974:ILJ851974 IVB851974:IVF851974 JEX851974:JFB851974 JOT851974:JOX851974 JYP851974:JYT851974 KIL851974:KIP851974 KSH851974:KSL851974 LCD851974:LCH851974 LLZ851974:LMD851974 LVV851974:LVZ851974 MFR851974:MFV851974 MPN851974:MPR851974 MZJ851974:MZN851974 NJF851974:NJJ851974 NTB851974:NTF851974 OCX851974:ODB851974 OMT851974:OMX851974 OWP851974:OWT851974 PGL851974:PGP851974 PQH851974:PQL851974 QAD851974:QAH851974 QJZ851974:QKD851974 QTV851974:QTZ851974 RDR851974:RDV851974 RNN851974:RNR851974 RXJ851974:RXN851974 SHF851974:SHJ851974 SRB851974:SRF851974 TAX851974:TBB851974 TKT851974:TKX851974 TUP851974:TUT851974 UEL851974:UEP851974 UOH851974:UOL851974 UYD851974:UYH851974 VHZ851974:VID851974 VRV851974:VRZ851974 WBR851974:WBV851974 WLN851974:WLR851974 WVJ851974:WVN851974 B917510:F917510 IX917510:JB917510 ST917510:SX917510 ACP917510:ACT917510 AML917510:AMP917510 AWH917510:AWL917510 BGD917510:BGH917510 BPZ917510:BQD917510 BZV917510:BZZ917510 CJR917510:CJV917510 CTN917510:CTR917510 DDJ917510:DDN917510 DNF917510:DNJ917510 DXB917510:DXF917510 EGX917510:EHB917510 EQT917510:EQX917510 FAP917510:FAT917510 FKL917510:FKP917510 FUH917510:FUL917510 GED917510:GEH917510 GNZ917510:GOD917510 GXV917510:GXZ917510 HHR917510:HHV917510 HRN917510:HRR917510 IBJ917510:IBN917510 ILF917510:ILJ917510 IVB917510:IVF917510 JEX917510:JFB917510 JOT917510:JOX917510 JYP917510:JYT917510 KIL917510:KIP917510 KSH917510:KSL917510 LCD917510:LCH917510 LLZ917510:LMD917510 LVV917510:LVZ917510 MFR917510:MFV917510 MPN917510:MPR917510 MZJ917510:MZN917510 NJF917510:NJJ917510 NTB917510:NTF917510 OCX917510:ODB917510 OMT917510:OMX917510 OWP917510:OWT917510 PGL917510:PGP917510 PQH917510:PQL917510 QAD917510:QAH917510 QJZ917510:QKD917510 QTV917510:QTZ917510 RDR917510:RDV917510 RNN917510:RNR917510 RXJ917510:RXN917510 SHF917510:SHJ917510 SRB917510:SRF917510 TAX917510:TBB917510 TKT917510:TKX917510 TUP917510:TUT917510 UEL917510:UEP917510 UOH917510:UOL917510 UYD917510:UYH917510 VHZ917510:VID917510 VRV917510:VRZ917510 WBR917510:WBV917510 WLN917510:WLR917510 WVJ917510:WVN917510 B983046:F983046 IX983046:JB983046 ST983046:SX983046 ACP983046:ACT983046 AML983046:AMP983046 AWH983046:AWL983046 BGD983046:BGH983046 BPZ983046:BQD983046 BZV983046:BZZ983046 CJR983046:CJV983046 CTN983046:CTR983046 DDJ983046:DDN983046 DNF983046:DNJ983046 DXB983046:DXF983046 EGX983046:EHB983046 EQT983046:EQX983046 FAP983046:FAT983046 FKL983046:FKP983046 FUH983046:FUL983046 GED983046:GEH983046 GNZ983046:GOD983046 GXV983046:GXZ983046 HHR983046:HHV983046 HRN983046:HRR983046 IBJ983046:IBN983046 ILF983046:ILJ983046 IVB983046:IVF983046 JEX983046:JFB983046 JOT983046:JOX983046 JYP983046:JYT983046 KIL983046:KIP983046 KSH983046:KSL983046 LCD983046:LCH983046 LLZ983046:LMD983046 LVV983046:LVZ983046 MFR983046:MFV983046 MPN983046:MPR983046 MZJ983046:MZN983046 NJF983046:NJJ983046 NTB983046:NTF983046 OCX983046:ODB983046 OMT983046:OMX983046 OWP983046:OWT983046 PGL983046:PGP983046 PQH983046:PQL983046 QAD983046:QAH983046 QJZ983046:QKD983046 QTV983046:QTZ983046 RDR983046:RDV983046 RNN983046:RNR983046 RXJ983046:RXN983046 SHF983046:SHJ983046 SRB983046:SRF983046 TAX983046:TBB983046 TKT983046:TKX983046 TUP983046:TUT983046 UEL983046:UEP983046 UOH983046:UOL983046 UYD983046:UYH983046 VHZ983046:VID983046 VRV983046:VRZ983046 WBR983046:WBV983046 WLN983046:WLR983046 WVJ983046:WVN983046 K4:M6 JG4:JI6 TC4:TE6 ACY4:ADA6 AMU4:AMW6 AWQ4:AWS6 BGM4:BGO6 BQI4:BQK6 CAE4:CAG6 CKA4:CKC6 CTW4:CTY6 DDS4:DDU6 DNO4:DNQ6 DXK4:DXM6 EHG4:EHI6 ERC4:ERE6 FAY4:FBA6 FKU4:FKW6 FUQ4:FUS6 GEM4:GEO6 GOI4:GOK6 GYE4:GYG6 HIA4:HIC6 HRW4:HRY6 IBS4:IBU6 ILO4:ILQ6 IVK4:IVM6 JFG4:JFI6 JPC4:JPE6 JYY4:JZA6 KIU4:KIW6 KSQ4:KSS6 LCM4:LCO6 LMI4:LMK6 LWE4:LWG6 MGA4:MGC6 MPW4:MPY6 MZS4:MZU6 NJO4:NJQ6 NTK4:NTM6 ODG4:ODI6 ONC4:ONE6 OWY4:OXA6 PGU4:PGW6 PQQ4:PQS6 QAM4:QAO6 QKI4:QKK6 QUE4:QUG6 REA4:REC6 RNW4:RNY6 RXS4:RXU6 SHO4:SHQ6 SRK4:SRM6 TBG4:TBI6 TLC4:TLE6 TUY4:TVA6 UEU4:UEW6 UOQ4:UOS6 UYM4:UYO6 VII4:VIK6 VSE4:VSG6 WCA4:WCC6 WLW4:WLY6 WVS4:WVU6 K65540:M65542 JG65540:JI65542 TC65540:TE65542 ACY65540:ADA65542 AMU65540:AMW65542 AWQ65540:AWS65542 BGM65540:BGO65542 BQI65540:BQK65542 CAE65540:CAG65542 CKA65540:CKC65542 CTW65540:CTY65542 DDS65540:DDU65542 DNO65540:DNQ65542 DXK65540:DXM65542 EHG65540:EHI65542 ERC65540:ERE65542 FAY65540:FBA65542 FKU65540:FKW65542 FUQ65540:FUS65542 GEM65540:GEO65542 GOI65540:GOK65542 GYE65540:GYG65542 HIA65540:HIC65542 HRW65540:HRY65542 IBS65540:IBU65542 ILO65540:ILQ65542 IVK65540:IVM65542 JFG65540:JFI65542 JPC65540:JPE65542 JYY65540:JZA65542 KIU65540:KIW65542 KSQ65540:KSS65542 LCM65540:LCO65542 LMI65540:LMK65542 LWE65540:LWG65542 MGA65540:MGC65542 MPW65540:MPY65542 MZS65540:MZU65542 NJO65540:NJQ65542 NTK65540:NTM65542 ODG65540:ODI65542 ONC65540:ONE65542 OWY65540:OXA65542 PGU65540:PGW65542 PQQ65540:PQS65542 QAM65540:QAO65542 QKI65540:QKK65542 QUE65540:QUG65542 REA65540:REC65542 RNW65540:RNY65542 RXS65540:RXU65542 SHO65540:SHQ65542 SRK65540:SRM65542 TBG65540:TBI65542 TLC65540:TLE65542 TUY65540:TVA65542 UEU65540:UEW65542 UOQ65540:UOS65542 UYM65540:UYO65542 VII65540:VIK65542 VSE65540:VSG65542 WCA65540:WCC65542 WLW65540:WLY65542 WVS65540:WVU65542 K131076:M131078 JG131076:JI131078 TC131076:TE131078 ACY131076:ADA131078 AMU131076:AMW131078 AWQ131076:AWS131078 BGM131076:BGO131078 BQI131076:BQK131078 CAE131076:CAG131078 CKA131076:CKC131078 CTW131076:CTY131078 DDS131076:DDU131078 DNO131076:DNQ131078 DXK131076:DXM131078 EHG131076:EHI131078 ERC131076:ERE131078 FAY131076:FBA131078 FKU131076:FKW131078 FUQ131076:FUS131078 GEM131076:GEO131078 GOI131076:GOK131078 GYE131076:GYG131078 HIA131076:HIC131078 HRW131076:HRY131078 IBS131076:IBU131078 ILO131076:ILQ131078 IVK131076:IVM131078 JFG131076:JFI131078 JPC131076:JPE131078 JYY131076:JZA131078 KIU131076:KIW131078 KSQ131076:KSS131078 LCM131076:LCO131078 LMI131076:LMK131078 LWE131076:LWG131078 MGA131076:MGC131078 MPW131076:MPY131078 MZS131076:MZU131078 NJO131076:NJQ131078 NTK131076:NTM131078 ODG131076:ODI131078 ONC131076:ONE131078 OWY131076:OXA131078 PGU131076:PGW131078 PQQ131076:PQS131078 QAM131076:QAO131078 QKI131076:QKK131078 QUE131076:QUG131078 REA131076:REC131078 RNW131076:RNY131078 RXS131076:RXU131078 SHO131076:SHQ131078 SRK131076:SRM131078 TBG131076:TBI131078 TLC131076:TLE131078 TUY131076:TVA131078 UEU131076:UEW131078 UOQ131076:UOS131078 UYM131076:UYO131078 VII131076:VIK131078 VSE131076:VSG131078 WCA131076:WCC131078 WLW131076:WLY131078 WVS131076:WVU131078 K196612:M196614 JG196612:JI196614 TC196612:TE196614 ACY196612:ADA196614 AMU196612:AMW196614 AWQ196612:AWS196614 BGM196612:BGO196614 BQI196612:BQK196614 CAE196612:CAG196614 CKA196612:CKC196614 CTW196612:CTY196614 DDS196612:DDU196614 DNO196612:DNQ196614 DXK196612:DXM196614 EHG196612:EHI196614 ERC196612:ERE196614 FAY196612:FBA196614 FKU196612:FKW196614 FUQ196612:FUS196614 GEM196612:GEO196614 GOI196612:GOK196614 GYE196612:GYG196614 HIA196612:HIC196614 HRW196612:HRY196614 IBS196612:IBU196614 ILO196612:ILQ196614 IVK196612:IVM196614 JFG196612:JFI196614 JPC196612:JPE196614 JYY196612:JZA196614 KIU196612:KIW196614 KSQ196612:KSS196614 LCM196612:LCO196614 LMI196612:LMK196614 LWE196612:LWG196614 MGA196612:MGC196614 MPW196612:MPY196614 MZS196612:MZU196614 NJO196612:NJQ196614 NTK196612:NTM196614 ODG196612:ODI196614 ONC196612:ONE196614 OWY196612:OXA196614 PGU196612:PGW196614 PQQ196612:PQS196614 QAM196612:QAO196614 QKI196612:QKK196614 QUE196612:QUG196614 REA196612:REC196614 RNW196612:RNY196614 RXS196612:RXU196614 SHO196612:SHQ196614 SRK196612:SRM196614 TBG196612:TBI196614 TLC196612:TLE196614 TUY196612:TVA196614 UEU196612:UEW196614 UOQ196612:UOS196614 UYM196612:UYO196614 VII196612:VIK196614 VSE196612:VSG196614 WCA196612:WCC196614 WLW196612:WLY196614 WVS196612:WVU196614 K262148:M262150 JG262148:JI262150 TC262148:TE262150 ACY262148:ADA262150 AMU262148:AMW262150 AWQ262148:AWS262150 BGM262148:BGO262150 BQI262148:BQK262150 CAE262148:CAG262150 CKA262148:CKC262150 CTW262148:CTY262150 DDS262148:DDU262150 DNO262148:DNQ262150 DXK262148:DXM262150 EHG262148:EHI262150 ERC262148:ERE262150 FAY262148:FBA262150 FKU262148:FKW262150 FUQ262148:FUS262150 GEM262148:GEO262150 GOI262148:GOK262150 GYE262148:GYG262150 HIA262148:HIC262150 HRW262148:HRY262150 IBS262148:IBU262150 ILO262148:ILQ262150 IVK262148:IVM262150 JFG262148:JFI262150 JPC262148:JPE262150 JYY262148:JZA262150 KIU262148:KIW262150 KSQ262148:KSS262150 LCM262148:LCO262150 LMI262148:LMK262150 LWE262148:LWG262150 MGA262148:MGC262150 MPW262148:MPY262150 MZS262148:MZU262150 NJO262148:NJQ262150 NTK262148:NTM262150 ODG262148:ODI262150 ONC262148:ONE262150 OWY262148:OXA262150 PGU262148:PGW262150 PQQ262148:PQS262150 QAM262148:QAO262150 QKI262148:QKK262150 QUE262148:QUG262150 REA262148:REC262150 RNW262148:RNY262150 RXS262148:RXU262150 SHO262148:SHQ262150 SRK262148:SRM262150 TBG262148:TBI262150 TLC262148:TLE262150 TUY262148:TVA262150 UEU262148:UEW262150 UOQ262148:UOS262150 UYM262148:UYO262150 VII262148:VIK262150 VSE262148:VSG262150 WCA262148:WCC262150 WLW262148:WLY262150 WVS262148:WVU262150 K327684:M327686 JG327684:JI327686 TC327684:TE327686 ACY327684:ADA327686 AMU327684:AMW327686 AWQ327684:AWS327686 BGM327684:BGO327686 BQI327684:BQK327686 CAE327684:CAG327686 CKA327684:CKC327686 CTW327684:CTY327686 DDS327684:DDU327686 DNO327684:DNQ327686 DXK327684:DXM327686 EHG327684:EHI327686 ERC327684:ERE327686 FAY327684:FBA327686 FKU327684:FKW327686 FUQ327684:FUS327686 GEM327684:GEO327686 GOI327684:GOK327686 GYE327684:GYG327686 HIA327684:HIC327686 HRW327684:HRY327686 IBS327684:IBU327686 ILO327684:ILQ327686 IVK327684:IVM327686 JFG327684:JFI327686 JPC327684:JPE327686 JYY327684:JZA327686 KIU327684:KIW327686 KSQ327684:KSS327686 LCM327684:LCO327686 LMI327684:LMK327686 LWE327684:LWG327686 MGA327684:MGC327686 MPW327684:MPY327686 MZS327684:MZU327686 NJO327684:NJQ327686 NTK327684:NTM327686 ODG327684:ODI327686 ONC327684:ONE327686 OWY327684:OXA327686 PGU327684:PGW327686 PQQ327684:PQS327686 QAM327684:QAO327686 QKI327684:QKK327686 QUE327684:QUG327686 REA327684:REC327686 RNW327684:RNY327686 RXS327684:RXU327686 SHO327684:SHQ327686 SRK327684:SRM327686 TBG327684:TBI327686 TLC327684:TLE327686 TUY327684:TVA327686 UEU327684:UEW327686 UOQ327684:UOS327686 UYM327684:UYO327686 VII327684:VIK327686 VSE327684:VSG327686 WCA327684:WCC327686 WLW327684:WLY327686 WVS327684:WVU327686 K393220:M393222 JG393220:JI393222 TC393220:TE393222 ACY393220:ADA393222 AMU393220:AMW393222 AWQ393220:AWS393222 BGM393220:BGO393222 BQI393220:BQK393222 CAE393220:CAG393222 CKA393220:CKC393222 CTW393220:CTY393222 DDS393220:DDU393222 DNO393220:DNQ393222 DXK393220:DXM393222 EHG393220:EHI393222 ERC393220:ERE393222 FAY393220:FBA393222 FKU393220:FKW393222 FUQ393220:FUS393222 GEM393220:GEO393222 GOI393220:GOK393222 GYE393220:GYG393222 HIA393220:HIC393222 HRW393220:HRY393222 IBS393220:IBU393222 ILO393220:ILQ393222 IVK393220:IVM393222 JFG393220:JFI393222 JPC393220:JPE393222 JYY393220:JZA393222 KIU393220:KIW393222 KSQ393220:KSS393222 LCM393220:LCO393222 LMI393220:LMK393222 LWE393220:LWG393222 MGA393220:MGC393222 MPW393220:MPY393222 MZS393220:MZU393222 NJO393220:NJQ393222 NTK393220:NTM393222 ODG393220:ODI393222 ONC393220:ONE393222 OWY393220:OXA393222 PGU393220:PGW393222 PQQ393220:PQS393222 QAM393220:QAO393222 QKI393220:QKK393222 QUE393220:QUG393222 REA393220:REC393222 RNW393220:RNY393222 RXS393220:RXU393222 SHO393220:SHQ393222 SRK393220:SRM393222 TBG393220:TBI393222 TLC393220:TLE393222 TUY393220:TVA393222 UEU393220:UEW393222 UOQ393220:UOS393222 UYM393220:UYO393222 VII393220:VIK393222 VSE393220:VSG393222 WCA393220:WCC393222 WLW393220:WLY393222 WVS393220:WVU393222 K458756:M458758 JG458756:JI458758 TC458756:TE458758 ACY458756:ADA458758 AMU458756:AMW458758 AWQ458756:AWS458758 BGM458756:BGO458758 BQI458756:BQK458758 CAE458756:CAG458758 CKA458756:CKC458758 CTW458756:CTY458758 DDS458756:DDU458758 DNO458756:DNQ458758 DXK458756:DXM458758 EHG458756:EHI458758 ERC458756:ERE458758 FAY458756:FBA458758 FKU458756:FKW458758 FUQ458756:FUS458758 GEM458756:GEO458758 GOI458756:GOK458758 GYE458756:GYG458758 HIA458756:HIC458758 HRW458756:HRY458758 IBS458756:IBU458758 ILO458756:ILQ458758 IVK458756:IVM458758 JFG458756:JFI458758 JPC458756:JPE458758 JYY458756:JZA458758 KIU458756:KIW458758 KSQ458756:KSS458758 LCM458756:LCO458758 LMI458756:LMK458758 LWE458756:LWG458758 MGA458756:MGC458758 MPW458756:MPY458758 MZS458756:MZU458758 NJO458756:NJQ458758 NTK458756:NTM458758 ODG458756:ODI458758 ONC458756:ONE458758 OWY458756:OXA458758 PGU458756:PGW458758 PQQ458756:PQS458758 QAM458756:QAO458758 QKI458756:QKK458758 QUE458756:QUG458758 REA458756:REC458758 RNW458756:RNY458758 RXS458756:RXU458758 SHO458756:SHQ458758 SRK458756:SRM458758 TBG458756:TBI458758 TLC458756:TLE458758 TUY458756:TVA458758 UEU458756:UEW458758 UOQ458756:UOS458758 UYM458756:UYO458758 VII458756:VIK458758 VSE458756:VSG458758 WCA458756:WCC458758 WLW458756:WLY458758 WVS458756:WVU458758 K524292:M524294 JG524292:JI524294 TC524292:TE524294 ACY524292:ADA524294 AMU524292:AMW524294 AWQ524292:AWS524294 BGM524292:BGO524294 BQI524292:BQK524294 CAE524292:CAG524294 CKA524292:CKC524294 CTW524292:CTY524294 DDS524292:DDU524294 DNO524292:DNQ524294 DXK524292:DXM524294 EHG524292:EHI524294 ERC524292:ERE524294 FAY524292:FBA524294 FKU524292:FKW524294 FUQ524292:FUS524294 GEM524292:GEO524294 GOI524292:GOK524294 GYE524292:GYG524294 HIA524292:HIC524294 HRW524292:HRY524294 IBS524292:IBU524294 ILO524292:ILQ524294 IVK524292:IVM524294 JFG524292:JFI524294 JPC524292:JPE524294 JYY524292:JZA524294 KIU524292:KIW524294 KSQ524292:KSS524294 LCM524292:LCO524294 LMI524292:LMK524294 LWE524292:LWG524294 MGA524292:MGC524294 MPW524292:MPY524294 MZS524292:MZU524294 NJO524292:NJQ524294 NTK524292:NTM524294 ODG524292:ODI524294 ONC524292:ONE524294 OWY524292:OXA524294 PGU524292:PGW524294 PQQ524292:PQS524294 QAM524292:QAO524294 QKI524292:QKK524294 QUE524292:QUG524294 REA524292:REC524294 RNW524292:RNY524294 RXS524292:RXU524294 SHO524292:SHQ524294 SRK524292:SRM524294 TBG524292:TBI524294 TLC524292:TLE524294 TUY524292:TVA524294 UEU524292:UEW524294 UOQ524292:UOS524294 UYM524292:UYO524294 VII524292:VIK524294 VSE524292:VSG524294 WCA524292:WCC524294 WLW524292:WLY524294 WVS524292:WVU524294 K589828:M589830 JG589828:JI589830 TC589828:TE589830 ACY589828:ADA589830 AMU589828:AMW589830 AWQ589828:AWS589830 BGM589828:BGO589830 BQI589828:BQK589830 CAE589828:CAG589830 CKA589828:CKC589830 CTW589828:CTY589830 DDS589828:DDU589830 DNO589828:DNQ589830 DXK589828:DXM589830 EHG589828:EHI589830 ERC589828:ERE589830 FAY589828:FBA589830 FKU589828:FKW589830 FUQ589828:FUS589830 GEM589828:GEO589830 GOI589828:GOK589830 GYE589828:GYG589830 HIA589828:HIC589830 HRW589828:HRY589830 IBS589828:IBU589830 ILO589828:ILQ589830 IVK589828:IVM589830 JFG589828:JFI589830 JPC589828:JPE589830 JYY589828:JZA589830 KIU589828:KIW589830 KSQ589828:KSS589830 LCM589828:LCO589830 LMI589828:LMK589830 LWE589828:LWG589830 MGA589828:MGC589830 MPW589828:MPY589830 MZS589828:MZU589830 NJO589828:NJQ589830 NTK589828:NTM589830 ODG589828:ODI589830 ONC589828:ONE589830 OWY589828:OXA589830 PGU589828:PGW589830 PQQ589828:PQS589830 QAM589828:QAO589830 QKI589828:QKK589830 QUE589828:QUG589830 REA589828:REC589830 RNW589828:RNY589830 RXS589828:RXU589830 SHO589828:SHQ589830 SRK589828:SRM589830 TBG589828:TBI589830 TLC589828:TLE589830 TUY589828:TVA589830 UEU589828:UEW589830 UOQ589828:UOS589830 UYM589828:UYO589830 VII589828:VIK589830 VSE589828:VSG589830 WCA589828:WCC589830 WLW589828:WLY589830 WVS589828:WVU589830 K655364:M655366 JG655364:JI655366 TC655364:TE655366 ACY655364:ADA655366 AMU655364:AMW655366 AWQ655364:AWS655366 BGM655364:BGO655366 BQI655364:BQK655366 CAE655364:CAG655366 CKA655364:CKC655366 CTW655364:CTY655366 DDS655364:DDU655366 DNO655364:DNQ655366 DXK655364:DXM655366 EHG655364:EHI655366 ERC655364:ERE655366 FAY655364:FBA655366 FKU655364:FKW655366 FUQ655364:FUS655366 GEM655364:GEO655366 GOI655364:GOK655366 GYE655364:GYG655366 HIA655364:HIC655366 HRW655364:HRY655366 IBS655364:IBU655366 ILO655364:ILQ655366 IVK655364:IVM655366 JFG655364:JFI655366 JPC655364:JPE655366 JYY655364:JZA655366 KIU655364:KIW655366 KSQ655364:KSS655366 LCM655364:LCO655366 LMI655364:LMK655366 LWE655364:LWG655366 MGA655364:MGC655366 MPW655364:MPY655366 MZS655364:MZU655366 NJO655364:NJQ655366 NTK655364:NTM655366 ODG655364:ODI655366 ONC655364:ONE655366 OWY655364:OXA655366 PGU655364:PGW655366 PQQ655364:PQS655366 QAM655364:QAO655366 QKI655364:QKK655366 QUE655364:QUG655366 REA655364:REC655366 RNW655364:RNY655366 RXS655364:RXU655366 SHO655364:SHQ655366 SRK655364:SRM655366 TBG655364:TBI655366 TLC655364:TLE655366 TUY655364:TVA655366 UEU655364:UEW655366 UOQ655364:UOS655366 UYM655364:UYO655366 VII655364:VIK655366 VSE655364:VSG655366 WCA655364:WCC655366 WLW655364:WLY655366 WVS655364:WVU655366 K720900:M720902 JG720900:JI720902 TC720900:TE720902 ACY720900:ADA720902 AMU720900:AMW720902 AWQ720900:AWS720902 BGM720900:BGO720902 BQI720900:BQK720902 CAE720900:CAG720902 CKA720900:CKC720902 CTW720900:CTY720902 DDS720900:DDU720902 DNO720900:DNQ720902 DXK720900:DXM720902 EHG720900:EHI720902 ERC720900:ERE720902 FAY720900:FBA720902 FKU720900:FKW720902 FUQ720900:FUS720902 GEM720900:GEO720902 GOI720900:GOK720902 GYE720900:GYG720902 HIA720900:HIC720902 HRW720900:HRY720902 IBS720900:IBU720902 ILO720900:ILQ720902 IVK720900:IVM720902 JFG720900:JFI720902 JPC720900:JPE720902 JYY720900:JZA720902 KIU720900:KIW720902 KSQ720900:KSS720902 LCM720900:LCO720902 LMI720900:LMK720902 LWE720900:LWG720902 MGA720900:MGC720902 MPW720900:MPY720902 MZS720900:MZU720902 NJO720900:NJQ720902 NTK720900:NTM720902 ODG720900:ODI720902 ONC720900:ONE720902 OWY720900:OXA720902 PGU720900:PGW720902 PQQ720900:PQS720902 QAM720900:QAO720902 QKI720900:QKK720902 QUE720900:QUG720902 REA720900:REC720902 RNW720900:RNY720902 RXS720900:RXU720902 SHO720900:SHQ720902 SRK720900:SRM720902 TBG720900:TBI720902 TLC720900:TLE720902 TUY720900:TVA720902 UEU720900:UEW720902 UOQ720900:UOS720902 UYM720900:UYO720902 VII720900:VIK720902 VSE720900:VSG720902 WCA720900:WCC720902 WLW720900:WLY720902 WVS720900:WVU720902 K786436:M786438 JG786436:JI786438 TC786436:TE786438 ACY786436:ADA786438 AMU786436:AMW786438 AWQ786436:AWS786438 BGM786436:BGO786438 BQI786436:BQK786438 CAE786436:CAG786438 CKA786436:CKC786438 CTW786436:CTY786438 DDS786436:DDU786438 DNO786436:DNQ786438 DXK786436:DXM786438 EHG786436:EHI786438 ERC786436:ERE786438 FAY786436:FBA786438 FKU786436:FKW786438 FUQ786436:FUS786438 GEM786436:GEO786438 GOI786436:GOK786438 GYE786436:GYG786438 HIA786436:HIC786438 HRW786436:HRY786438 IBS786436:IBU786438 ILO786436:ILQ786438 IVK786436:IVM786438 JFG786436:JFI786438 JPC786436:JPE786438 JYY786436:JZA786438 KIU786436:KIW786438 KSQ786436:KSS786438 LCM786436:LCO786438 LMI786436:LMK786438 LWE786436:LWG786438 MGA786436:MGC786438 MPW786436:MPY786438 MZS786436:MZU786438 NJO786436:NJQ786438 NTK786436:NTM786438 ODG786436:ODI786438 ONC786436:ONE786438 OWY786436:OXA786438 PGU786436:PGW786438 PQQ786436:PQS786438 QAM786436:QAO786438 QKI786436:QKK786438 QUE786436:QUG786438 REA786436:REC786438 RNW786436:RNY786438 RXS786436:RXU786438 SHO786436:SHQ786438 SRK786436:SRM786438 TBG786436:TBI786438 TLC786436:TLE786438 TUY786436:TVA786438 UEU786436:UEW786438 UOQ786436:UOS786438 UYM786436:UYO786438 VII786436:VIK786438 VSE786436:VSG786438 WCA786436:WCC786438 WLW786436:WLY786438 WVS786436:WVU786438 K851972:M851974 JG851972:JI851974 TC851972:TE851974 ACY851972:ADA851974 AMU851972:AMW851974 AWQ851972:AWS851974 BGM851972:BGO851974 BQI851972:BQK851974 CAE851972:CAG851974 CKA851972:CKC851974 CTW851972:CTY851974 DDS851972:DDU851974 DNO851972:DNQ851974 DXK851972:DXM851974 EHG851972:EHI851974 ERC851972:ERE851974 FAY851972:FBA851974 FKU851972:FKW851974 FUQ851972:FUS851974 GEM851972:GEO851974 GOI851972:GOK851974 GYE851972:GYG851974 HIA851972:HIC851974 HRW851972:HRY851974 IBS851972:IBU851974 ILO851972:ILQ851974 IVK851972:IVM851974 JFG851972:JFI851974 JPC851972:JPE851974 JYY851972:JZA851974 KIU851972:KIW851974 KSQ851972:KSS851974 LCM851972:LCO851974 LMI851972:LMK851974 LWE851972:LWG851974 MGA851972:MGC851974 MPW851972:MPY851974 MZS851972:MZU851974 NJO851972:NJQ851974 NTK851972:NTM851974 ODG851972:ODI851974 ONC851972:ONE851974 OWY851972:OXA851974 PGU851972:PGW851974 PQQ851972:PQS851974 QAM851972:QAO851974 QKI851972:QKK851974 QUE851972:QUG851974 REA851972:REC851974 RNW851972:RNY851974 RXS851972:RXU851974 SHO851972:SHQ851974 SRK851972:SRM851974 TBG851972:TBI851974 TLC851972:TLE851974 TUY851972:TVA851974 UEU851972:UEW851974 UOQ851972:UOS851974 UYM851972:UYO851974 VII851972:VIK851974 VSE851972:VSG851974 WCA851972:WCC851974 WLW851972:WLY851974 WVS851972:WVU851974 K917508:M917510 JG917508:JI917510 TC917508:TE917510 ACY917508:ADA917510 AMU917508:AMW917510 AWQ917508:AWS917510 BGM917508:BGO917510 BQI917508:BQK917510 CAE917508:CAG917510 CKA917508:CKC917510 CTW917508:CTY917510 DDS917508:DDU917510 DNO917508:DNQ917510 DXK917508:DXM917510 EHG917508:EHI917510 ERC917508:ERE917510 FAY917508:FBA917510 FKU917508:FKW917510 FUQ917508:FUS917510 GEM917508:GEO917510 GOI917508:GOK917510 GYE917508:GYG917510 HIA917508:HIC917510 HRW917508:HRY917510 IBS917508:IBU917510 ILO917508:ILQ917510 IVK917508:IVM917510 JFG917508:JFI917510 JPC917508:JPE917510 JYY917508:JZA917510 KIU917508:KIW917510 KSQ917508:KSS917510 LCM917508:LCO917510 LMI917508:LMK917510 LWE917508:LWG917510 MGA917508:MGC917510 MPW917508:MPY917510 MZS917508:MZU917510 NJO917508:NJQ917510 NTK917508:NTM917510 ODG917508:ODI917510 ONC917508:ONE917510 OWY917508:OXA917510 PGU917508:PGW917510 PQQ917508:PQS917510 QAM917508:QAO917510 QKI917508:QKK917510 QUE917508:QUG917510 REA917508:REC917510 RNW917508:RNY917510 RXS917508:RXU917510 SHO917508:SHQ917510 SRK917508:SRM917510 TBG917508:TBI917510 TLC917508:TLE917510 TUY917508:TVA917510 UEU917508:UEW917510 UOQ917508:UOS917510 UYM917508:UYO917510 VII917508:VIK917510 VSE917508:VSG917510 WCA917508:WCC917510 WLW917508:WLY917510 WVS917508:WVU917510 K983044:M983046 JG983044:JI983046 TC983044:TE983046 ACY983044:ADA983046 AMU983044:AMW983046 AWQ983044:AWS983046 BGM983044:BGO983046 BQI983044:BQK983046 CAE983044:CAG983046 CKA983044:CKC983046 CTW983044:CTY983046 DDS983044:DDU983046 DNO983044:DNQ983046 DXK983044:DXM983046 EHG983044:EHI983046 ERC983044:ERE983046 FAY983044:FBA983046 FKU983044:FKW983046 FUQ983044:FUS983046 GEM983044:GEO983046 GOI983044:GOK983046 GYE983044:GYG983046 HIA983044:HIC983046 HRW983044:HRY983046 IBS983044:IBU983046 ILO983044:ILQ983046 IVK983044:IVM983046 JFG983044:JFI983046 JPC983044:JPE983046 JYY983044:JZA983046 KIU983044:KIW983046 KSQ983044:KSS983046 LCM983044:LCO983046 LMI983044:LMK983046 LWE983044:LWG983046 MGA983044:MGC983046 MPW983044:MPY983046 MZS983044:MZU983046 NJO983044:NJQ983046 NTK983044:NTM983046 ODG983044:ODI983046 ONC983044:ONE983046 OWY983044:OXA983046 PGU983044:PGW983046 PQQ983044:PQS983046 QAM983044:QAO983046 QKI983044:QKK983046 QUE983044:QUG983046 REA983044:REC983046 RNW983044:RNY983046 RXS983044:RXU983046 SHO983044:SHQ983046 SRK983044:SRM983046 TBG983044:TBI983046 TLC983044:TLE983046 TUY983044:TVA983046 UEU983044:UEW983046 UOQ983044:UOS983046 UYM983044:UYO983046 VII983044:VIK983046 VSE983044:VSG983046 WCA983044:WCC983046 WLW983044:WLY983046 WVS983044:WVU983046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(競争入札)R5年度・第1四半期</vt:lpstr>
      <vt:lpstr>(随意契約)R5年度・第1四半期</vt:lpstr>
      <vt:lpstr>(競争入札)R5年度・第2四半期</vt:lpstr>
      <vt:lpstr>(競争入札)R5年度・第3四半期</vt:lpstr>
      <vt:lpstr>(随意契約）R5年度・第４四半期</vt:lpstr>
      <vt:lpstr>'(競争入札)R5年度・第1四半期'!Print_Area</vt:lpstr>
      <vt:lpstr>'(競争入札)R5年度・第2四半期'!Print_Area</vt:lpstr>
      <vt:lpstr>'(競争入札)R5年度・第3四半期'!Print_Area</vt:lpstr>
      <vt:lpstr>'(随意契約)R5年度・第1四半期'!Print_Area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2023-07-27T23:42:52Z</dcterms:created>
  <dcterms:modified xsi:type="dcterms:W3CDTF">2024-04-19T08:40:45Z</dcterms:modified>
</cp:coreProperties>
</file>