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01_{5E220BD9-B2F6-476F-ABEC-12751C0A8B93}" xr6:coauthVersionLast="47" xr6:coauthVersionMax="47" xr10:uidLastSave="{00000000-0000-0000-0000-000000000000}"/>
  <bookViews>
    <workbookView xWindow="4650" yWindow="1905" windowWidth="22335" windowHeight="12750" tabRatio="800" xr2:uid="{00000000-000D-0000-FFFF-FFFF00000000}"/>
  </bookViews>
  <sheets>
    <sheet name="(報告書)R5年度・第1四半期" sheetId="27" r:id="rId1"/>
    <sheet name="(競争入札)R5年度・第1四半期" sheetId="24" r:id="rId2"/>
    <sheet name="(随意契約)R5年度・第1四半期" sheetId="14" r:id="rId3"/>
    <sheet name="(報告書)R5年度・第2四半期" sheetId="28" r:id="rId4"/>
    <sheet name="(競争入札)R5年度・第2四半期" sheetId="31" r:id="rId5"/>
    <sheet name="(報告書)R5年度・第3四半期" sheetId="32" r:id="rId6"/>
    <sheet name="(競争入札)R5年度・第3四半期" sheetId="35" r:id="rId7"/>
    <sheet name="（報告書）R5年度・第４四半期" sheetId="36" r:id="rId8"/>
    <sheet name="（随意契約）R5年度・第４四半期" sheetId="37" r:id="rId9"/>
  </sheets>
  <externalReferences>
    <externalReference r:id="rId10"/>
  </externalReferences>
  <definedNames>
    <definedName name="_xlnm.Print_Area" localSheetId="1">'(競争入札)R5年度・第1四半期'!$A$1:$L$9</definedName>
    <definedName name="_xlnm.Print_Area" localSheetId="4">'(競争入札)R5年度・第2四半期'!$A$1:$L$7</definedName>
    <definedName name="_xlnm.Print_Area" localSheetId="6">'(競争入札)R5年度・第3四半期'!$A$1:$L$7</definedName>
    <definedName name="_xlnm.Print_Area" localSheetId="2">'(随意契約)R5年度・第1四半期'!$A$1:$M$8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37" l="1"/>
  <c r="J9" i="37"/>
  <c r="J8" i="37"/>
  <c r="J7" i="37"/>
  <c r="J6" i="37"/>
  <c r="J5" i="37"/>
  <c r="D3" i="37"/>
  <c r="J7" i="31"/>
  <c r="J6" i="31"/>
  <c r="J5" i="31"/>
  <c r="J9" i="24"/>
  <c r="J7" i="14" l="1"/>
  <c r="J6" i="24" l="1"/>
  <c r="J7" i="24"/>
  <c r="J8" i="24"/>
  <c r="J5" i="14"/>
  <c r="J6" i="14"/>
  <c r="J5" i="24"/>
</calcChain>
</file>

<file path=xl/sharedStrings.xml><?xml version="1.0" encoding="utf-8"?>
<sst xmlns="http://schemas.openxmlformats.org/spreadsheetml/2006/main" count="477" uniqueCount="136">
  <si>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</si>
  <si>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</si>
  <si>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</si>
  <si>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</si>
  <si>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</si>
  <si>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</si>
  <si>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</si>
  <si>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</si>
  <si>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</si>
  <si>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</si>
  <si>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</si>
  <si>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</si>
  <si>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</si>
  <si>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</si>
  <si>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</si>
  <si>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</si>
  <si>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</si>
  <si>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</si>
  <si>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</si>
  <si>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</si>
  <si>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</si>
  <si>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</si>
  <si>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</si>
  <si>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</si>
  <si>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</si>
  <si>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</si>
  <si>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</si>
  <si>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</si>
  <si>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</si>
  <si>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</si>
  <si>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</si>
  <si>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</si>
  <si>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</si>
  <si>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</si>
  <si>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</si>
  <si>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</si>
  <si>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</si>
  <si>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</si>
  <si>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</si>
  <si>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</si>
  <si>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</si>
  <si>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清水　昌人　企画部第４室長</t>
    <rPh sb="0" eb="2">
      <t>シミズ</t>
    </rPh>
    <rPh sb="3" eb="5">
      <t>マサト</t>
    </rPh>
    <rPh sb="6" eb="8">
      <t>キカク</t>
    </rPh>
    <rPh sb="8" eb="9">
      <t>ブ</t>
    </rPh>
    <rPh sb="9" eb="10">
      <t>ダイ</t>
    </rPh>
    <rPh sb="11" eb="13">
      <t>シツチョウ</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</si>
  <si>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</si>
  <si>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</si>
  <si>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</si>
  <si>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</si>
  <si>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</si>
  <si>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</si>
  <si>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</si>
  <si>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</si>
  <si>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</si>
  <si>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国立社会保障・人口問題研究所</t>
  </si>
  <si>
    <t>法人番号</t>
    <rPh sb="0" eb="2">
      <t>ホウジン</t>
    </rPh>
    <rPh sb="2" eb="4">
      <t>バンゴウ</t>
    </rPh>
    <phoneticPr fontId="2"/>
  </si>
  <si>
    <t>一般競争入札</t>
    <rPh sb="0" eb="2">
      <t>イッパン</t>
    </rPh>
    <rPh sb="2" eb="4">
      <t>キョウソウ</t>
    </rPh>
    <rPh sb="4" eb="6">
      <t>ニュウサツ</t>
    </rPh>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</si>
  <si>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</si>
  <si>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３者</t>
    <rPh sb="1" eb="2">
      <t>シャ</t>
    </rPh>
    <phoneticPr fontId="2"/>
  </si>
  <si>
    <t>－</t>
    <phoneticPr fontId="2"/>
  </si>
  <si>
    <t>令和５年７月２０日（木）</t>
    <rPh sb="0" eb="2">
      <t>レイワ</t>
    </rPh>
    <rPh sb="5" eb="6">
      <t>ガツ</t>
    </rPh>
    <rPh sb="8" eb="9">
      <t>ニチ</t>
    </rPh>
    <rPh sb="10" eb="11">
      <t>モク</t>
    </rPh>
    <phoneticPr fontId="2"/>
  </si>
  <si>
    <t>令和５年４月１日～令和５年６月３０日契約締結分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</si>
  <si>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日比谷国際ビルヂングの賃貸借</t>
    <rPh sb="0" eb="3">
      <t>ヒビヤ</t>
    </rPh>
    <rPh sb="3" eb="5">
      <t>コクサイ</t>
    </rPh>
    <rPh sb="11" eb="14">
      <t>チンタイシャク</t>
    </rPh>
    <phoneticPr fontId="3"/>
  </si>
  <si>
    <t>2010001008774
1010001116669</t>
  </si>
  <si>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</si>
  <si>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</si>
  <si>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三菱地所プロパティマネジメント株式会社
東京都千代田区丸の内２－５－１</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</si>
  <si>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</si>
  <si>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４者</t>
    <rPh sb="1" eb="2">
      <t>シャ</t>
    </rPh>
    <phoneticPr fontId="2"/>
  </si>
  <si>
    <t>５者</t>
    <rPh sb="1" eb="2">
      <t>シャ</t>
    </rPh>
    <phoneticPr fontId="2"/>
  </si>
  <si>
    <t>第9回人口移動調査　ラベル印刷請負業務</t>
  </si>
  <si>
    <t>凸版印刷株式会社
東京都文京区水道１－３－３</t>
  </si>
  <si>
    <t>令和５年度～令和６年度 国立社会保障・人口問題研究所ネットワークシステムの更改に係る調達支援等一式</t>
    <phoneticPr fontId="2"/>
  </si>
  <si>
    <t>１者</t>
    <rPh sb="1" eb="2">
      <t>シャ</t>
    </rPh>
    <phoneticPr fontId="2"/>
  </si>
  <si>
    <t>2023年社会保障・人口問題基本調査　第９回人口移動調査　コールセンター業務</t>
    <phoneticPr fontId="2"/>
  </si>
  <si>
    <t>株式会社グローバル・パートナーズ・テクノロジー
東京都千代田区六番町２－８　番町Mビル３Ｆ</t>
    <rPh sb="0" eb="1">
      <t>カブ</t>
    </rPh>
    <phoneticPr fontId="2"/>
  </si>
  <si>
    <t>SALES ROBOTICS株式会社
東京都中央区晴海３丁目１２番１号　KDX晴海ビル７階</t>
    <phoneticPr fontId="2"/>
  </si>
  <si>
    <t>第９回人口移動調査　調査票等印刷請負業務一式</t>
    <phoneticPr fontId="2"/>
  </si>
  <si>
    <t>エスディーエムコンサルティング株式会社
東京都調布市入間町１－３１－２３</t>
    <phoneticPr fontId="2"/>
  </si>
  <si>
    <t>カラー複合機における保守契約</t>
  </si>
  <si>
    <t>富士フイルムビジネスイノベーションジャパン株式会社
東京都江東区豊洲二丁目２番１号</t>
  </si>
  <si>
    <t>第９回人口移動調査 調査票受付・名簿照合・電磁保存業務</t>
    <phoneticPr fontId="2"/>
  </si>
  <si>
    <t>東京都ビジネスサービス株式会社
東京都江東区青海二丁目４番３２号</t>
    <phoneticPr fontId="2"/>
  </si>
  <si>
    <t>三菱地所株式会社
東京都千代田区大手町１－１－１
三菱地所プロパティマネジメント株式会社
東京都千代田区丸の内２－５－１</t>
    <phoneticPr fontId="2"/>
  </si>
  <si>
    <t>会計法第２９条の３第５項
予算決算及び会計令第９９条第２号（少額随契）</t>
    <phoneticPr fontId="2"/>
  </si>
  <si>
    <t>「第９回人口移動調査」調査票回収用封筒に係る料金後納郵便等役務契約（料金受取人払）</t>
    <phoneticPr fontId="2"/>
  </si>
  <si>
    <t>東京都中央区銀座８－２０－２６
日本郵便株式会社</t>
    <phoneticPr fontId="2"/>
  </si>
  <si>
    <t>会計法第２９条の３第４項（競争の不存在）</t>
    <rPh sb="13" eb="15">
      <t>キョウソウ</t>
    </rPh>
    <rPh sb="16" eb="19">
      <t>フソンザイ</t>
    </rPh>
    <phoneticPr fontId="2"/>
  </si>
  <si>
    <t>省略</t>
    <rPh sb="0" eb="2">
      <t>ショウリャク</t>
    </rPh>
    <phoneticPr fontId="2"/>
  </si>
  <si>
    <t>－</t>
    <phoneticPr fontId="2"/>
  </si>
  <si>
    <t>郵便約款による</t>
    <rPh sb="0" eb="2">
      <t>ユウビン</t>
    </rPh>
    <rPh sb="2" eb="4">
      <t>ヤッカン</t>
    </rPh>
    <phoneticPr fontId="2"/>
  </si>
  <si>
    <t>単価契約</t>
    <rPh sb="0" eb="2">
      <t>タンカ</t>
    </rPh>
    <rPh sb="2" eb="4">
      <t>ケイヤク</t>
    </rPh>
    <phoneticPr fontId="2"/>
  </si>
  <si>
    <t>所見なし</t>
    <rPh sb="0" eb="2">
      <t>ショケン</t>
    </rPh>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</si>
  <si>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</si>
  <si>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令和５年４月１日～令和５年６月３０日契約締結分</t>
  </si>
  <si>
    <t>1者
単価契約</t>
    <rPh sb="1" eb="2">
      <t>シャ</t>
    </rPh>
    <rPh sb="3" eb="5">
      <t>タンカ</t>
    </rPh>
    <rPh sb="5" eb="7">
      <t>ケイヤク</t>
    </rPh>
    <phoneticPr fontId="2"/>
  </si>
  <si>
    <t>令和５年１０月２０日（金）</t>
    <rPh sb="0" eb="2">
      <t>レイワ</t>
    </rPh>
    <rPh sb="6" eb="7">
      <t>ガツ</t>
    </rPh>
    <rPh sb="9" eb="10">
      <t>ニチ</t>
    </rPh>
    <rPh sb="11" eb="12">
      <t>キン</t>
    </rPh>
    <phoneticPr fontId="2"/>
  </si>
  <si>
    <t>令和５年７月１日～令和５年９月３０日契約締結分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</si>
  <si>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アジアにおける国際労働力移動に関する調査業務</t>
    <phoneticPr fontId="7"/>
  </si>
  <si>
    <t>三菱UFJリサーチ＆コンサルティング株式会社
東京都港区虎ノ門５丁目１１番２号</t>
  </si>
  <si>
    <t>一般競争入札
（総合評価）</t>
  </si>
  <si>
    <t>１者
別途実費精算あり</t>
    <rPh sb="1" eb="2">
      <t>シャ</t>
    </rPh>
    <phoneticPr fontId="2"/>
  </si>
  <si>
    <t>第９回人口移動調査 調査票データ入力業務</t>
    <phoneticPr fontId="7"/>
  </si>
  <si>
    <t>株式会社東計電算
神奈川県川崎市中原区市ノ坪１５０</t>
    <phoneticPr fontId="2"/>
  </si>
  <si>
    <t>第２８回厚生政策セミナー運営業務一式</t>
    <phoneticPr fontId="7"/>
  </si>
  <si>
    <t>株式会社ステージ
東京都豊島区高松１丁目１番１１号</t>
    <phoneticPr fontId="2"/>
  </si>
  <si>
    <t>令和５年７月１日～令和５年９月３０日契約締結分</t>
  </si>
  <si>
    <t>令和６年１月１５日（月）</t>
    <rPh sb="0" eb="2">
      <t>レイワ</t>
    </rPh>
    <rPh sb="5" eb="6">
      <t>ガツ</t>
    </rPh>
    <rPh sb="8" eb="9">
      <t>ニチ</t>
    </rPh>
    <rPh sb="10" eb="11">
      <t>ゲツ</t>
    </rPh>
    <phoneticPr fontId="2"/>
  </si>
  <si>
    <t>令和５年１０月１日～令和５年１２月３１日契約締結分</t>
    <rPh sb="0" eb="2">
      <t>レイワ</t>
    </rPh>
    <rPh sb="6" eb="7">
      <t>ガツ</t>
    </rPh>
    <rPh sb="8" eb="9">
      <t>ニチ</t>
    </rPh>
    <rPh sb="10" eb="12">
      <t>レイワ</t>
    </rPh>
    <rPh sb="16" eb="17">
      <t>ガツ</t>
    </rPh>
    <rPh sb="19" eb="20">
      <t>ニチ</t>
    </rPh>
    <rPh sb="20" eb="22">
      <t>ケイヤク</t>
    </rPh>
    <rPh sb="22" eb="24">
      <t>テイケツ</t>
    </rPh>
    <rPh sb="24" eb="25">
      <t>ブン</t>
    </rPh>
    <phoneticPr fontId="2"/>
  </si>
  <si>
    <t>令和５年１０月１日～令和５年１２月３１日契約締結分</t>
  </si>
  <si>
    <t>第９回世帯動態調査（２０２４年実施）電子調査票新規開発業務</t>
    <phoneticPr fontId="7"/>
  </si>
  <si>
    <t>システムスクエア株式会社
大阪府大阪市淀川区西宮原２－７－６１　トラモンド新大阪ビル</t>
    <phoneticPr fontId="2"/>
  </si>
  <si>
    <t xml:space="preserve">４者
</t>
    <rPh sb="1" eb="2">
      <t>シャ</t>
    </rPh>
    <phoneticPr fontId="2"/>
  </si>
  <si>
    <t>第９回世帯動態調査の実施に係るモニター調査</t>
    <phoneticPr fontId="7"/>
  </si>
  <si>
    <t>株式会社日本リサーチセンター
東京都墨田区江東橋４丁目２６番５号</t>
    <phoneticPr fontId="2"/>
  </si>
  <si>
    <t>外国雑誌購入契約</t>
    <phoneticPr fontId="7"/>
  </si>
  <si>
    <t>株式会社紀伊國屋書店
東京都目黒区下目黒３丁目７番１０号</t>
    <phoneticPr fontId="2"/>
  </si>
  <si>
    <t>１者
令和６年１月～３月分、４月～１２月分でそれぞれ契約締結</t>
    <rPh sb="1" eb="2">
      <t>シャ</t>
    </rPh>
    <phoneticPr fontId="2"/>
  </si>
  <si>
    <t>令和６年４月１８日（木）</t>
    <rPh sb="0" eb="2">
      <t>レイワ</t>
    </rPh>
    <rPh sb="5" eb="6">
      <t>ガツ</t>
    </rPh>
    <rPh sb="8" eb="9">
      <t>ニチ</t>
    </rPh>
    <rPh sb="10" eb="11">
      <t>モク</t>
    </rPh>
    <phoneticPr fontId="2"/>
  </si>
  <si>
    <t>小島　克久　副所長</t>
    <rPh sb="0" eb="2">
      <t>コジマ</t>
    </rPh>
    <rPh sb="3" eb="5">
      <t>カツヒサ</t>
    </rPh>
    <rPh sb="6" eb="7">
      <t>フク</t>
    </rPh>
    <rPh sb="7" eb="9">
      <t>ショチョウ</t>
    </rPh>
    <phoneticPr fontId="2"/>
  </si>
  <si>
    <t>令和６年１月１日～令和６年３月３１日契約締結分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</si>
  <si>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電子決裁・文書管理システム改修業務</t>
    <phoneticPr fontId="2"/>
  </si>
  <si>
    <t>NECネクサソリューションズ株式会社
東京都港区芝３－２３－１セレスティン芝三井ビル</t>
    <rPh sb="14" eb="18">
      <t>カブシキガイシャ</t>
    </rPh>
    <rPh sb="19" eb="22">
      <t>トウキョウト</t>
    </rPh>
    <rPh sb="22" eb="24">
      <t>ミナトク</t>
    </rPh>
    <rPh sb="24" eb="25">
      <t>シバ</t>
    </rPh>
    <rPh sb="37" eb="38">
      <t>シバ</t>
    </rPh>
    <rPh sb="38" eb="40">
      <t>ミツイ</t>
    </rPh>
    <phoneticPr fontId="2"/>
  </si>
  <si>
    <t>会計法第２９条の３第４号
予算決算及び会計令第１０２条の４第３号（競争の不存在）</t>
    <rPh sb="11" eb="12">
      <t>ゴウ</t>
    </rPh>
    <rPh sb="33" eb="35">
      <t>キョウソウ</t>
    </rPh>
    <rPh sb="36" eb="39">
      <t>フソンザイ</t>
    </rPh>
    <phoneticPr fontId="2"/>
  </si>
  <si>
    <t>2023年将来世代の老後資産形成の実態把握にかかる委託調査　調査対象者選定・調査実施業務</t>
    <phoneticPr fontId="2"/>
  </si>
  <si>
    <t>株式会社アダムスコミュニケーション
東京都品川区南大井６－２０－１４</t>
    <phoneticPr fontId="2"/>
  </si>
  <si>
    <t>予算決算及び会計令第９９条の２（不落随契）</t>
    <rPh sb="16" eb="17">
      <t>フ</t>
    </rPh>
    <rPh sb="17" eb="18">
      <t>ラク</t>
    </rPh>
    <rPh sb="18" eb="20">
      <t>ズイケイ</t>
    </rPh>
    <phoneticPr fontId="2"/>
  </si>
  <si>
    <t>出入管理システム　セキュリティロックⅣ購入</t>
    <rPh sb="0" eb="2">
      <t>シュツニュウ</t>
    </rPh>
    <rPh sb="2" eb="4">
      <t>カンリ</t>
    </rPh>
    <rPh sb="19" eb="21">
      <t>コウニュウ</t>
    </rPh>
    <phoneticPr fontId="2"/>
  </si>
  <si>
    <t>セコム株式会社
東京都渋谷区神宮前１－５－１</t>
    <rPh sb="3" eb="7">
      <t>カブシキガイシャ</t>
    </rPh>
    <rPh sb="8" eb="11">
      <t>トウキョウト</t>
    </rPh>
    <rPh sb="11" eb="14">
      <t>シブヤク</t>
    </rPh>
    <rPh sb="14" eb="17">
      <t>ジングウマエ</t>
    </rPh>
    <phoneticPr fontId="2"/>
  </si>
  <si>
    <t>新規</t>
    <rPh sb="0" eb="2">
      <t>シンキ</t>
    </rPh>
    <phoneticPr fontId="2"/>
  </si>
  <si>
    <t>国立社会保障・人口問題研究所ウェブアプリケーション脆弱性診断業務</t>
    <phoneticPr fontId="2"/>
  </si>
  <si>
    <t>SCSK株式会社
東京都江東区豊洲３－２－２０</t>
    <rPh sb="4" eb="8">
      <t>カブシキガイシャ</t>
    </rPh>
    <rPh sb="9" eb="12">
      <t>トウキョウト</t>
    </rPh>
    <rPh sb="12" eb="15">
      <t>コウトウク</t>
    </rPh>
    <rPh sb="15" eb="17">
      <t>トヨス</t>
    </rPh>
    <phoneticPr fontId="2"/>
  </si>
  <si>
    <t>会計法第２９条の３第４号
予算決算及び会計令第１０２条の４第３号（緊急随契）</t>
    <rPh sb="11" eb="12">
      <t>ゴウ</t>
    </rPh>
    <rPh sb="33" eb="35">
      <t>キンキュウ</t>
    </rPh>
    <rPh sb="35" eb="37">
      <t>ズイケイ</t>
    </rPh>
    <phoneticPr fontId="2"/>
  </si>
  <si>
    <t>データ購入契約</t>
    <phoneticPr fontId="2"/>
  </si>
  <si>
    <t>Gallup社
アメリカ合衆国　ワシントン州　NWストリート　901 F</t>
    <phoneticPr fontId="2"/>
  </si>
  <si>
    <t>外国法人のため税抜価格を記載</t>
  </si>
  <si>
    <t>カラー複合機一式購入（Apeos C5570(Model-PFS))、4Gnet-Box(FB)、フィニッシャーB4、フィニッシャーB　パンチユニット2/4穴）</t>
    <rPh sb="6" eb="8">
      <t>イッシキ</t>
    </rPh>
    <rPh sb="8" eb="10">
      <t>コウニュウ</t>
    </rPh>
    <phoneticPr fontId="2"/>
  </si>
  <si>
    <t>富士フイルムビジネスイノベーションジャパン株式会社
東京都江東区豊洲２－２－１</t>
    <rPh sb="0" eb="2">
      <t>フジ</t>
    </rPh>
    <rPh sb="21" eb="25">
      <t>カブシキガイシャ</t>
    </rPh>
    <rPh sb="26" eb="29">
      <t>トウキョウト</t>
    </rPh>
    <rPh sb="29" eb="32">
      <t>コウトウク</t>
    </rPh>
    <rPh sb="32" eb="34">
      <t>トヨス</t>
    </rPh>
    <phoneticPr fontId="2"/>
  </si>
  <si>
    <t>会計法第２９条の３第５項
予算決算及び会計令第９９条第３号（少額随契）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</si>
</sst>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
      <sz val="9"/>
      <color theme="1"/>
      <name val="ＭＳ Ｐゴシック"/>
      <family val="3"/>
      <charset val="128"/>
    </font>
    <font>
      <sz val="9"/>
      <name val="ＭＳ Ｐゴシック"/>
      <family val="3"/>
      <charset val="128"/>
      <scheme val="minor"/>
    </font>
    <font>
      <sz val="9"/>
      <name val="ＭＳ Ｐゴシック"/>
      <family val="3"/>
      <charset val="128"/>
    </font>
    <font>
      <sz val="9"/>
      <color theme="1"/>
      <name val="ＭＳ Ｐゴシック"/>
      <family val="3"/>
      <charset val="128"/>
      <scheme val="minor"/>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1" fillId="0" borderId="0">
      <alignment vertical="center"/>
    </xf>
    <xf numFmtId="0" fontId="1" fillId="0" borderId="0">
      <alignment vertical="center"/>
    </xf>
  </cellStyleXfs>
  <cellXfs count="124">
    <xf numFmtId="0" fontId="0" fillId="0" borderId="0" xfId="0">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0" xfId="0" applyFont="1" applyFill="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6"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pplyProtection="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center"/>
      <protection locked="0"/>
    </xf>
    <xf numFmtId="0" fontId="12" fillId="0" borderId="0" xfId="0" applyFont="1">
      <alignment vertical="center"/>
    </xf>
    <xf numFmtId="0" fontId="12" fillId="0" borderId="0" xfId="0" applyFont="1" applyAlignment="1">
      <alignment horizontal="center" vertical="center"/>
    </xf>
    <xf numFmtId="0" fontId="12" fillId="0" borderId="3" xfId="0" applyFont="1" applyBorder="1">
      <alignment vertical="center"/>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5" applyFont="1" applyFill="1" applyBorder="1" applyAlignment="1" applyProtection="1">
      <alignment vertical="center" wrapText="1"/>
      <protection locked="0"/>
    </xf>
    <xf numFmtId="0" fontId="13" fillId="0" borderId="0" xfId="0" applyFont="1" applyFill="1" applyAlignment="1">
      <alignment horizontal="center" vertical="center" wrapText="1"/>
    </xf>
    <xf numFmtId="0" fontId="13" fillId="0" borderId="3" xfId="0" applyFont="1" applyBorder="1">
      <alignment vertical="center"/>
    </xf>
    <xf numFmtId="177" fontId="13" fillId="0" borderId="3" xfId="1" applyNumberFormat="1"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0" xfId="0" applyFont="1" applyAlignment="1" applyProtection="1">
      <alignment horizontal="center" vertical="center"/>
    </xf>
    <xf numFmtId="0" fontId="10" fillId="0" borderId="3" xfId="0" applyFont="1" applyBorder="1" applyAlignment="1">
      <alignment vertical="center" wrapText="1"/>
    </xf>
    <xf numFmtId="0" fontId="13" fillId="0" borderId="3" xfId="5" applyFont="1" applyFill="1" applyBorder="1" applyAlignment="1" applyProtection="1">
      <alignment horizontal="left" vertical="center" wrapText="1"/>
      <protection locked="0"/>
    </xf>
    <xf numFmtId="38" fontId="13" fillId="0" borderId="3" xfId="2" applyFont="1" applyFill="1" applyBorder="1" applyAlignment="1" applyProtection="1">
      <alignment vertical="center" wrapText="1"/>
      <protection locked="0"/>
    </xf>
    <xf numFmtId="177" fontId="10" fillId="0" borderId="3" xfId="1" applyNumberFormat="1" applyFont="1" applyBorder="1" applyAlignment="1">
      <alignment horizontal="right" vertical="center"/>
    </xf>
    <xf numFmtId="58" fontId="13" fillId="0" borderId="3" xfId="5" applyNumberFormat="1" applyFont="1" applyFill="1" applyBorder="1" applyAlignment="1" applyProtection="1">
      <alignment horizontal="center" vertical="center" wrapText="1"/>
      <protection locked="0"/>
    </xf>
    <xf numFmtId="176" fontId="10" fillId="0" borderId="3" xfId="0" applyNumberFormat="1" applyFont="1" applyBorder="1">
      <alignment vertical="center"/>
    </xf>
    <xf numFmtId="41" fontId="10" fillId="0" borderId="3" xfId="0" applyNumberFormat="1" applyFont="1" applyBorder="1" applyAlignment="1">
      <alignment horizontal="right" vertical="center"/>
    </xf>
    <xf numFmtId="178" fontId="14" fillId="0" borderId="3" xfId="3" applyNumberFormat="1" applyFont="1" applyFill="1" applyBorder="1" applyAlignment="1">
      <alignment horizontal="right" vertical="center" wrapText="1"/>
    </xf>
    <xf numFmtId="178" fontId="13" fillId="0" borderId="3" xfId="5" applyNumberFormat="1" applyFont="1" applyFill="1" applyBorder="1" applyAlignment="1" applyProtection="1">
      <alignment horizontal="right" vertical="center" wrapText="1"/>
      <protection locked="0"/>
    </xf>
    <xf numFmtId="0" fontId="15" fillId="0" borderId="3" xfId="0" applyFont="1" applyBorder="1" applyAlignment="1">
      <alignment vertical="center" wrapText="1"/>
    </xf>
    <xf numFmtId="0" fontId="16" fillId="0" borderId="3" xfId="0" applyFont="1" applyBorder="1" applyAlignment="1">
      <alignment horizontal="left" vertical="center" wrapText="1"/>
    </xf>
    <xf numFmtId="176" fontId="13" fillId="0" borderId="3" xfId="5" applyNumberFormat="1" applyFont="1" applyFill="1" applyBorder="1" applyAlignment="1" applyProtection="1">
      <alignment vertical="center" wrapText="1"/>
      <protection locked="0"/>
    </xf>
    <xf numFmtId="0" fontId="13" fillId="0" borderId="3" xfId="5" applyFont="1" applyBorder="1" applyAlignment="1" applyProtection="1">
      <alignment vertical="center" wrapText="1"/>
      <protection locked="0"/>
    </xf>
    <xf numFmtId="0" fontId="10" fillId="0" borderId="3" xfId="5" applyFont="1" applyBorder="1" applyAlignment="1" applyProtection="1">
      <alignment vertical="center" wrapText="1"/>
      <protection locked="0"/>
    </xf>
    <xf numFmtId="38" fontId="10" fillId="0" borderId="3" xfId="2" applyFont="1" applyBorder="1" applyAlignment="1" applyProtection="1">
      <alignment vertical="center" wrapText="1"/>
      <protection locked="0"/>
    </xf>
    <xf numFmtId="0" fontId="13" fillId="0" borderId="3" xfId="5" applyFont="1" applyBorder="1" applyAlignment="1" applyProtection="1">
      <alignment horizontal="center" vertical="center" wrapText="1"/>
      <protection locked="0"/>
    </xf>
    <xf numFmtId="0" fontId="13" fillId="0" borderId="3" xfId="0" applyFont="1" applyBorder="1" applyAlignment="1">
      <alignment horizontal="left" vertical="center" wrapText="1"/>
    </xf>
    <xf numFmtId="0" fontId="13" fillId="0" borderId="0" xfId="5" applyFont="1" applyFill="1" applyBorder="1" applyAlignment="1" applyProtection="1">
      <alignment vertical="center" wrapText="1"/>
      <protection locked="0"/>
    </xf>
    <xf numFmtId="178" fontId="14" fillId="0" borderId="3" xfId="3" applyNumberFormat="1" applyFont="1" applyBorder="1" applyAlignment="1">
      <alignment horizontal="right" vertical="center" wrapText="1"/>
    </xf>
    <xf numFmtId="38" fontId="10" fillId="0" borderId="3" xfId="2" applyFont="1" applyBorder="1" applyAlignment="1" applyProtection="1">
      <alignment horizontal="center" vertical="center" wrapText="1"/>
      <protection locked="0"/>
    </xf>
    <xf numFmtId="177" fontId="13" fillId="0" borderId="3" xfId="1" applyNumberFormat="1" applyFont="1" applyBorder="1" applyAlignment="1">
      <alignment horizontal="center" vertical="center"/>
    </xf>
    <xf numFmtId="0" fontId="13" fillId="0" borderId="3" xfId="0" applyFont="1" applyFill="1" applyBorder="1">
      <alignment vertical="center"/>
    </xf>
    <xf numFmtId="0" fontId="15" fillId="0" borderId="3" xfId="0" applyFont="1" applyFill="1" applyBorder="1" applyAlignment="1">
      <alignment vertical="center" wrapText="1"/>
    </xf>
    <xf numFmtId="177" fontId="10" fillId="0" borderId="3" xfId="1" applyNumberFormat="1" applyFont="1" applyFill="1" applyBorder="1" applyAlignment="1">
      <alignment horizontal="right" vertical="center"/>
    </xf>
    <xf numFmtId="0" fontId="12" fillId="0" borderId="6" xfId="0" applyFont="1" applyFill="1" applyBorder="1" applyAlignment="1" applyProtection="1">
      <alignment horizontal="center" vertical="center" wrapText="1"/>
      <protection locked="0"/>
    </xf>
    <xf numFmtId="0" fontId="12" fillId="0" borderId="0" xfId="0" applyFont="1" applyFill="1">
      <alignment vertical="center"/>
    </xf>
    <xf numFmtId="0" fontId="4" fillId="2" borderId="1" xfId="0" applyFont="1" applyFill="1" applyBorder="1" applyAlignment="1" applyProtection="1">
      <alignment horizontal="left" vertical="center"/>
      <protection locked="0"/>
    </xf>
    <xf numFmtId="0" fontId="4" fillId="0" borderId="0" xfId="0" applyFont="1">
      <alignment vertical="center"/>
    </xf>
    <xf numFmtId="0" fontId="4" fillId="2" borderId="0" xfId="0" applyFont="1" applyFill="1">
      <alignment vertical="center"/>
    </xf>
    <xf numFmtId="0" fontId="6" fillId="2" borderId="0" xfId="0" applyFont="1" applyFill="1">
      <alignment vertical="center"/>
    </xf>
    <xf numFmtId="0" fontId="4" fillId="2" borderId="1" xfId="0" applyFont="1" applyFill="1" applyBorder="1" applyProtection="1">
      <alignment vertical="center"/>
      <protection locked="0"/>
    </xf>
    <xf numFmtId="0" fontId="4" fillId="2" borderId="1" xfId="0" applyFont="1" applyFill="1" applyBorder="1">
      <alignment vertical="center"/>
    </xf>
    <xf numFmtId="0" fontId="4" fillId="2" borderId="2" xfId="0" applyFont="1" applyFill="1" applyBorder="1" applyProtection="1">
      <alignment vertical="center"/>
      <protection locked="0"/>
    </xf>
    <xf numFmtId="0" fontId="4" fillId="2" borderId="2" xfId="0" applyFont="1" applyFill="1" applyBorder="1">
      <alignment vertical="center"/>
    </xf>
    <xf numFmtId="0" fontId="4" fillId="2" borderId="0" xfId="0" applyFont="1" applyFill="1" applyProtection="1">
      <alignment vertical="center"/>
      <protection locked="0"/>
    </xf>
    <xf numFmtId="0" fontId="4" fillId="2" borderId="0" xfId="0" applyFont="1" applyFill="1" applyAlignment="1">
      <alignment vertical="center" wrapText="1"/>
    </xf>
    <xf numFmtId="0" fontId="13" fillId="0" borderId="0" xfId="5" applyFont="1" applyAlignment="1" applyProtection="1">
      <alignment vertical="center" wrapText="1"/>
      <protection locked="0"/>
    </xf>
    <xf numFmtId="0" fontId="13" fillId="0" borderId="3" xfId="5" applyFont="1" applyBorder="1" applyAlignment="1" applyProtection="1">
      <alignment horizontal="left" vertical="center" wrapText="1"/>
      <protection locked="0"/>
    </xf>
    <xf numFmtId="176" fontId="13" fillId="0" borderId="3" xfId="5" applyNumberFormat="1" applyFont="1" applyBorder="1" applyAlignment="1" applyProtection="1">
      <alignment vertical="center" wrapText="1"/>
      <protection locked="0"/>
    </xf>
    <xf numFmtId="178" fontId="13" fillId="0" borderId="3" xfId="5" applyNumberFormat="1" applyFont="1" applyBorder="1" applyAlignment="1" applyProtection="1">
      <alignment horizontal="right" vertical="center" wrapText="1"/>
      <protection locked="0"/>
    </xf>
    <xf numFmtId="58" fontId="13" fillId="0" borderId="3" xfId="5" applyNumberFormat="1"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8" fillId="2" borderId="0" xfId="0" applyFont="1" applyFill="1" applyAlignment="1">
      <alignment horizontal="center" vertical="center"/>
    </xf>
    <xf numFmtId="0" fontId="4" fillId="2" borderId="1" xfId="0"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left" vertical="center"/>
      <protection locked="0"/>
    </xf>
    <xf numFmtId="0" fontId="4" fillId="2" borderId="0" xfId="0" applyFont="1" applyFill="1" applyAlignment="1">
      <alignment horizontal="left" vertical="center" shrinkToFit="1"/>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17" fillId="0" borderId="0" xfId="0" applyFont="1" applyAlignment="1">
      <alignment horizontal="center" vertical="center"/>
    </xf>
    <xf numFmtId="0" fontId="12" fillId="0" borderId="1" xfId="0" applyFont="1" applyBorder="1" applyAlignment="1">
      <alignment horizontal="left" vertical="center"/>
    </xf>
    <xf numFmtId="0" fontId="17" fillId="0" borderId="0" xfId="0" applyFont="1" applyBorder="1" applyAlignment="1">
      <alignment horizontal="center" vertical="center"/>
    </xf>
    <xf numFmtId="0" fontId="12" fillId="0" borderId="0" xfId="0" applyFont="1" applyAlignment="1">
      <alignment vertical="center" wrapText="1"/>
    </xf>
    <xf numFmtId="38" fontId="12" fillId="0" borderId="0" xfId="2" applyFont="1" applyBorder="1">
      <alignment vertical="center"/>
    </xf>
    <xf numFmtId="38" fontId="12" fillId="0" borderId="0" xfId="2" applyFont="1" applyBorder="1" applyAlignment="1">
      <alignment horizontal="center" vertical="center"/>
    </xf>
    <xf numFmtId="0" fontId="12" fillId="0" borderId="1" xfId="0" applyFont="1" applyBorder="1" applyAlignment="1">
      <alignment vertical="center" wrapText="1"/>
    </xf>
    <xf numFmtId="38" fontId="12" fillId="0" borderId="1" xfId="2" applyFont="1" applyBorder="1" applyAlignment="1">
      <alignment horizontal="center" vertical="center"/>
    </xf>
    <xf numFmtId="38" fontId="13" fillId="0" borderId="3" xfId="2" applyFont="1" applyFill="1" applyBorder="1" applyAlignment="1">
      <alignment horizontal="center" vertical="center" wrapText="1"/>
    </xf>
    <xf numFmtId="0" fontId="13" fillId="0" borderId="0" xfId="0" applyFont="1" applyAlignment="1">
      <alignment horizontal="center" vertical="center" wrapText="1"/>
    </xf>
    <xf numFmtId="0" fontId="18" fillId="0" borderId="3" xfId="5" applyFont="1" applyBorder="1" applyAlignment="1" applyProtection="1">
      <alignment vertical="center" wrapText="1"/>
      <protection locked="0"/>
    </xf>
    <xf numFmtId="0" fontId="19" fillId="0" borderId="3" xfId="0" applyFont="1" applyBorder="1" applyAlignment="1">
      <alignment horizontal="left" vertical="center" wrapText="1"/>
    </xf>
    <xf numFmtId="0" fontId="20" fillId="0" borderId="3" xfId="0" applyFont="1" applyBorder="1" applyAlignment="1">
      <alignment vertical="center" wrapText="1"/>
    </xf>
    <xf numFmtId="176" fontId="20" fillId="0" borderId="3" xfId="0" applyNumberFormat="1" applyFont="1" applyBorder="1">
      <alignment vertical="center"/>
    </xf>
    <xf numFmtId="178" fontId="21" fillId="0" borderId="3" xfId="3" applyNumberFormat="1" applyFont="1" applyBorder="1" applyAlignment="1">
      <alignment horizontal="right" vertical="center" wrapText="1"/>
    </xf>
    <xf numFmtId="0" fontId="20" fillId="0" borderId="3" xfId="5" applyFont="1" applyBorder="1" applyAlignment="1" applyProtection="1">
      <alignment vertical="center" wrapText="1"/>
      <protection locked="0"/>
    </xf>
    <xf numFmtId="38" fontId="20" fillId="0" borderId="3" xfId="2" applyFont="1" applyBorder="1" applyAlignment="1">
      <alignment horizontal="right" vertical="center"/>
    </xf>
    <xf numFmtId="177" fontId="18" fillId="0" borderId="3" xfId="1" applyNumberFormat="1" applyFont="1" applyBorder="1" applyAlignment="1">
      <alignment horizontal="right" vertical="center"/>
    </xf>
    <xf numFmtId="0" fontId="18" fillId="0" borderId="3" xfId="5"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3" xfId="0" applyFont="1" applyBorder="1">
      <alignment vertical="center"/>
    </xf>
    <xf numFmtId="0" fontId="18" fillId="0" borderId="0" xfId="0" applyFont="1">
      <alignment vertical="center"/>
    </xf>
    <xf numFmtId="58" fontId="20" fillId="0" borderId="3" xfId="5" applyNumberFormat="1" applyFont="1" applyBorder="1" applyAlignment="1" applyProtection="1">
      <alignment vertical="center" wrapText="1"/>
      <protection locked="0"/>
    </xf>
    <xf numFmtId="38" fontId="20" fillId="0" borderId="3" xfId="2" applyFont="1" applyBorder="1" applyAlignment="1" applyProtection="1">
      <alignment vertical="center" wrapText="1"/>
      <protection locked="0"/>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22" fillId="0" borderId="3" xfId="0" applyFont="1" applyBorder="1" applyAlignment="1">
      <alignment vertical="center" wrapText="1"/>
    </xf>
    <xf numFmtId="0" fontId="18" fillId="0" borderId="0" xfId="0" applyFont="1" applyAlignment="1">
      <alignment vertical="center" wrapText="1"/>
    </xf>
    <xf numFmtId="38" fontId="18" fillId="0" borderId="0" xfId="2" applyFont="1">
      <alignment vertical="center"/>
    </xf>
    <xf numFmtId="38" fontId="18" fillId="0" borderId="3" xfId="2" applyFont="1" applyBorder="1" applyAlignment="1">
      <alignment vertical="center"/>
    </xf>
    <xf numFmtId="0" fontId="22" fillId="0" borderId="4" xfId="0" applyFont="1" applyBorder="1" applyAlignment="1">
      <alignment vertical="center" wrapText="1"/>
    </xf>
    <xf numFmtId="0" fontId="23" fillId="0" borderId="3" xfId="0" applyFont="1" applyBorder="1" applyAlignment="1">
      <alignment vertical="center" wrapText="1"/>
    </xf>
    <xf numFmtId="0" fontId="22" fillId="0" borderId="2" xfId="0" applyFont="1" applyBorder="1" applyAlignment="1">
      <alignment vertical="center" wrapText="1"/>
    </xf>
    <xf numFmtId="38" fontId="12" fillId="0" borderId="0" xfId="2" applyFont="1">
      <alignment vertical="center"/>
    </xf>
    <xf numFmtId="38" fontId="12" fillId="0" borderId="0" xfId="2" applyFont="1" applyAlignment="1">
      <alignment horizontal="center" vertical="center"/>
    </xf>
  </cellXfs>
  <cellStyles count="6">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20250;&#35336;&#20418;&#38263;\&#20196;&#21644;&#65302;&#24180;&#24230;\08&#12288;&#20844;&#20849;&#35519;&#36948;&#23529;&#26619;&#20250;\01&#12288;&#31532;1&#22238;&#65288;&#20196;&#21644;5&#24180;&#24230;&#31532;4&#22235;&#21322;&#26399;&#65289;\04&#12288;&#25552;&#20986;\01&#12304;&#31038;&#20154;&#30740;&#65288;R5&#31532;4&#22235;&#21322;&#26399;&#65289;&#12305;&#12304;&#22577;&#21578;&#27096;&#24335;&#12305;%20&#20844;&#20849;&#35519;&#36948;&#23529;&#26619;&#20250;&#27963;&#21205;&#29366;&#27841;&#22577;&#21578;&#26360;.xls" TargetMode="External"/><Relationship Id="rId1" Type="http://schemas.openxmlformats.org/officeDocument/2006/relationships/externalLinkPath" Target="file:///S:\&#21508;&#37096;&#12539;&#22996;&#21729;&#20250;\&#32207;&#21209;&#35506;\&#20250;&#35336;&#20418;\&#20250;&#35336;&#20418;&#38263;\&#20196;&#21644;&#65302;&#24180;&#24230;\08&#12288;&#20844;&#20849;&#35519;&#36948;&#23529;&#26619;&#20250;\01&#12288;&#31532;1&#22238;&#65288;&#20196;&#21644;5&#24180;&#24230;&#31532;4&#22235;&#21322;&#26399;&#65289;\04&#12288;&#25552;&#20986;\01&#12304;&#31038;&#20154;&#30740;&#65288;R5&#31532;4&#22235;&#21322;&#26399;&#65289;&#12305;&#12304;&#22577;&#21578;&#27096;&#24335;&#12305;%20&#20844;&#20849;&#35519;&#36948;&#23529;&#26619;&#20250;&#27963;&#21205;&#29366;&#27841;&#22577;&#21578;&#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令和６年１月１日～令和６年３月３１日契約締結分</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zoomScaleNormal="100" zoomScaleSheetLayoutView="100" workbookViewId="0">
      <selection sqref="A1:K1"/>
    </sheetView>
  </sheetViews>
  <sheetFormatPr defaultRowHeight="13.5" x14ac:dyDescent="0.15"/>
  <cols>
    <col min="1" max="1" width="3.625" style="1" customWidth="1"/>
    <col min="2" max="2" width="4.75" style="1" customWidth="1"/>
    <col min="3" max="5" width="9" style="1"/>
    <col min="6" max="6" width="12" style="1" customWidth="1"/>
    <col min="7" max="7" width="9" style="1"/>
    <col min="8" max="8" width="4" style="1" customWidth="1"/>
    <col min="9" max="9" width="14" style="1" customWidth="1"/>
    <col min="10" max="11" width="12.875" style="1" customWidth="1"/>
    <col min="12" max="16384" width="9" style="1"/>
  </cols>
  <sheetData>
    <row r="1" spans="1:11" ht="18.75" x14ac:dyDescent="0.15">
      <c r="A1" s="79" t="s">
        <v>90</v>
      </c>
      <c r="B1" s="79"/>
      <c r="C1" s="79"/>
      <c r="D1" s="79"/>
      <c r="E1" s="79"/>
      <c r="F1" s="79"/>
      <c r="G1" s="79"/>
      <c r="H1" s="79"/>
      <c r="I1" s="79"/>
      <c r="J1" s="79"/>
      <c r="K1" s="7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 t="s">
        <v>34</v>
      </c>
      <c r="H3" s="80" t="s">
        <v>33</v>
      </c>
      <c r="I3" s="80"/>
      <c r="J3" s="80"/>
      <c r="K3" s="80"/>
    </row>
    <row r="4" spans="1:11" x14ac:dyDescent="0.15">
      <c r="A4" s="2"/>
      <c r="B4" s="2"/>
      <c r="C4" s="2"/>
      <c r="D4" s="2"/>
      <c r="E4" s="2"/>
      <c r="F4" s="2"/>
      <c r="G4" s="2"/>
      <c r="H4" s="2"/>
      <c r="I4" s="2"/>
      <c r="J4" s="2"/>
      <c r="K4" s="2"/>
    </row>
    <row r="5" spans="1:11" ht="18.75" customHeight="1" x14ac:dyDescent="0.15">
      <c r="A5" s="2" t="s">
        <v>32</v>
      </c>
      <c r="B5" s="2"/>
      <c r="C5" s="2"/>
      <c r="D5" s="2"/>
      <c r="E5" s="81" t="s">
        <v>57</v>
      </c>
      <c r="F5" s="81"/>
      <c r="G5" s="81"/>
      <c r="H5" s="81"/>
      <c r="I5" s="16"/>
      <c r="J5" s="16"/>
      <c r="K5" s="2"/>
    </row>
    <row r="6" spans="1:11" ht="13.5" customHeight="1" x14ac:dyDescent="0.15">
      <c r="A6" s="2"/>
      <c r="B6" s="2"/>
      <c r="C6" s="2"/>
      <c r="D6" s="2"/>
      <c r="E6" s="2"/>
      <c r="F6" s="2"/>
      <c r="G6" s="2"/>
      <c r="H6" s="2"/>
      <c r="I6" s="2"/>
      <c r="J6" s="2"/>
      <c r="K6" s="2"/>
    </row>
    <row r="7" spans="1:11" ht="18.75" customHeight="1" x14ac:dyDescent="0.15">
      <c r="A7" s="2" t="s">
        <v>31</v>
      </c>
      <c r="B7" s="2"/>
      <c r="C7" s="2"/>
      <c r="D7" s="2"/>
      <c r="E7" s="15" t="s">
        <v>30</v>
      </c>
      <c r="F7" s="19" t="s">
        <v>49</v>
      </c>
      <c r="G7" s="19"/>
      <c r="H7" s="19"/>
      <c r="I7" s="19"/>
      <c r="J7" s="19"/>
      <c r="K7" s="2"/>
    </row>
    <row r="8" spans="1:11" ht="18.75" customHeight="1" x14ac:dyDescent="0.15">
      <c r="A8" s="2"/>
      <c r="B8" s="2"/>
      <c r="C8" s="2"/>
      <c r="D8" s="2"/>
      <c r="E8" s="14" t="s">
        <v>29</v>
      </c>
      <c r="F8" s="78" t="s">
        <v>50</v>
      </c>
      <c r="G8" s="78"/>
      <c r="H8" s="78"/>
      <c r="I8" s="78"/>
      <c r="J8" s="78"/>
      <c r="K8" s="2"/>
    </row>
    <row r="9" spans="1:11" ht="18.75" customHeight="1" x14ac:dyDescent="0.15">
      <c r="A9" s="2"/>
      <c r="B9" s="2"/>
      <c r="C9" s="2"/>
      <c r="D9" s="2"/>
      <c r="E9" s="14" t="s">
        <v>29</v>
      </c>
      <c r="F9" s="78" t="s">
        <v>41</v>
      </c>
      <c r="G9" s="78"/>
      <c r="H9" s="78"/>
      <c r="I9" s="78"/>
      <c r="J9" s="78"/>
      <c r="K9" s="2"/>
    </row>
    <row r="10" spans="1:11" ht="18.75" customHeight="1" x14ac:dyDescent="0.15">
      <c r="A10" s="2"/>
      <c r="B10" s="2"/>
      <c r="C10" s="2"/>
      <c r="D10" s="2"/>
      <c r="E10" s="14" t="s">
        <v>29</v>
      </c>
      <c r="F10" s="78"/>
      <c r="G10" s="78"/>
      <c r="H10" s="78"/>
      <c r="I10" s="78"/>
      <c r="J10" s="78"/>
      <c r="K10" s="2"/>
    </row>
    <row r="11" spans="1:11" ht="18.75" customHeight="1" x14ac:dyDescent="0.15">
      <c r="A11" s="2"/>
      <c r="B11" s="2"/>
      <c r="C11" s="2"/>
      <c r="D11" s="2"/>
      <c r="E11" s="14" t="s">
        <v>29</v>
      </c>
      <c r="F11" s="78"/>
      <c r="G11" s="78"/>
      <c r="H11" s="78"/>
      <c r="I11" s="78"/>
      <c r="J11" s="78"/>
      <c r="K11" s="2"/>
    </row>
    <row r="12" spans="1:11" ht="13.5" customHeight="1" x14ac:dyDescent="0.15">
      <c r="A12" s="2"/>
      <c r="B12" s="2"/>
      <c r="C12" s="2"/>
      <c r="D12" s="2"/>
      <c r="E12" s="2"/>
      <c r="F12" s="2"/>
      <c r="G12" s="2"/>
      <c r="H12" s="2"/>
      <c r="I12" s="2"/>
      <c r="J12" s="2"/>
      <c r="K12" s="2"/>
    </row>
    <row r="13" spans="1:11" ht="18.75" customHeight="1" x14ac:dyDescent="0.15">
      <c r="A13" s="2" t="s">
        <v>28</v>
      </c>
      <c r="B13" s="2"/>
      <c r="C13" s="2"/>
      <c r="D13" s="2"/>
      <c r="E13" s="88" t="s">
        <v>58</v>
      </c>
      <c r="F13" s="88"/>
      <c r="G13" s="88"/>
      <c r="H13" s="88"/>
      <c r="I13" s="88"/>
      <c r="J13" s="88"/>
      <c r="K13" s="13"/>
    </row>
    <row r="14" spans="1:11" ht="13.5" customHeight="1" x14ac:dyDescent="0.15">
      <c r="A14" s="2"/>
      <c r="B14" s="2"/>
      <c r="C14" s="2"/>
      <c r="D14" s="2"/>
      <c r="E14" s="2"/>
      <c r="F14" s="2"/>
      <c r="G14" s="2"/>
      <c r="H14" s="2"/>
      <c r="I14" s="2"/>
      <c r="J14" s="2"/>
      <c r="K14" s="2"/>
    </row>
    <row r="15" spans="1:11" ht="18.75" customHeight="1" x14ac:dyDescent="0.15">
      <c r="A15" s="2" t="s">
        <v>27</v>
      </c>
      <c r="B15" s="2"/>
      <c r="C15" s="2"/>
      <c r="D15" s="2"/>
      <c r="E15" s="2"/>
      <c r="F15" s="2"/>
      <c r="G15" s="2"/>
      <c r="H15" s="2"/>
      <c r="I15" s="2"/>
      <c r="J15" s="2"/>
      <c r="K15" s="2"/>
    </row>
    <row r="16" spans="1:11" ht="18.75" customHeight="1" x14ac:dyDescent="0.15">
      <c r="A16" s="2"/>
      <c r="B16" s="2" t="s">
        <v>26</v>
      </c>
      <c r="C16" s="2"/>
      <c r="D16" s="2"/>
      <c r="E16" s="2"/>
      <c r="F16" s="2"/>
      <c r="G16" s="2"/>
      <c r="H16" s="2"/>
      <c r="I16" s="2"/>
      <c r="J16" s="2"/>
      <c r="K16" s="2"/>
    </row>
    <row r="17" spans="1:11" ht="18.75" customHeight="1" x14ac:dyDescent="0.15">
      <c r="A17" s="2"/>
      <c r="B17" s="2"/>
      <c r="C17" s="2" t="s">
        <v>24</v>
      </c>
      <c r="D17" s="2"/>
      <c r="E17" s="2"/>
      <c r="F17" s="2"/>
      <c r="G17" s="2"/>
      <c r="H17" s="2"/>
      <c r="I17" s="2"/>
      <c r="J17" s="2"/>
      <c r="K17" s="2"/>
    </row>
    <row r="18" spans="1:11" ht="18.75" customHeight="1" x14ac:dyDescent="0.15">
      <c r="A18" s="2"/>
      <c r="B18" s="2"/>
      <c r="C18" s="2" t="s">
        <v>20</v>
      </c>
      <c r="D18" s="2"/>
      <c r="E18" s="2"/>
      <c r="F18" s="6"/>
      <c r="G18" s="4">
        <v>0</v>
      </c>
      <c r="H18" s="3" t="s">
        <v>15</v>
      </c>
      <c r="I18" s="2"/>
      <c r="J18" s="2"/>
      <c r="K18" s="2"/>
    </row>
    <row r="19" spans="1:11" ht="18.75" customHeight="1" x14ac:dyDescent="0.15">
      <c r="A19" s="2"/>
      <c r="B19" s="2"/>
      <c r="C19" s="2" t="s">
        <v>19</v>
      </c>
      <c r="D19" s="2"/>
      <c r="E19" s="2"/>
      <c r="F19" s="2"/>
      <c r="G19" s="11">
        <v>0</v>
      </c>
      <c r="H19" s="10" t="s">
        <v>15</v>
      </c>
      <c r="I19" s="2"/>
      <c r="J19" s="2"/>
      <c r="K19" s="2"/>
    </row>
    <row r="20" spans="1:11" ht="18.75" customHeight="1" x14ac:dyDescent="0.15">
      <c r="A20" s="2"/>
      <c r="B20" s="2"/>
      <c r="C20" s="2"/>
      <c r="D20" s="2" t="s">
        <v>42</v>
      </c>
      <c r="E20" s="2"/>
      <c r="F20" s="2"/>
      <c r="G20" s="12"/>
      <c r="H20" s="6"/>
      <c r="I20" s="3">
        <v>0</v>
      </c>
      <c r="J20" s="2" t="s">
        <v>15</v>
      </c>
      <c r="K20" s="2"/>
    </row>
    <row r="21" spans="1:11" ht="13.5" customHeight="1" x14ac:dyDescent="0.15">
      <c r="A21" s="2"/>
      <c r="B21" s="2"/>
      <c r="C21" s="2"/>
      <c r="D21" s="2"/>
      <c r="E21" s="2"/>
      <c r="F21" s="2"/>
      <c r="G21" s="2"/>
      <c r="H21" s="2"/>
      <c r="I21" s="2"/>
      <c r="J21" s="2"/>
      <c r="K21" s="2"/>
    </row>
    <row r="22" spans="1:11" ht="18.75" customHeight="1" x14ac:dyDescent="0.15">
      <c r="A22" s="2"/>
      <c r="B22" s="2"/>
      <c r="C22" s="2" t="s">
        <v>21</v>
      </c>
      <c r="D22" s="2"/>
      <c r="E22" s="2"/>
      <c r="F22" s="2"/>
      <c r="G22" s="2"/>
      <c r="H22" s="2"/>
      <c r="I22" s="2"/>
      <c r="J22" s="2"/>
      <c r="K22" s="2"/>
    </row>
    <row r="23" spans="1:11" ht="18.75" customHeight="1" x14ac:dyDescent="0.15">
      <c r="A23" s="2"/>
      <c r="B23" s="2"/>
      <c r="C23" s="2" t="s">
        <v>20</v>
      </c>
      <c r="D23" s="2"/>
      <c r="E23" s="2"/>
      <c r="F23" s="2"/>
      <c r="G23" s="4">
        <v>0</v>
      </c>
      <c r="H23" s="3" t="s">
        <v>15</v>
      </c>
      <c r="I23" s="2"/>
      <c r="J23" s="2"/>
      <c r="K23" s="2"/>
    </row>
    <row r="24" spans="1:11" ht="18.75" customHeight="1" x14ac:dyDescent="0.15">
      <c r="A24" s="2"/>
      <c r="B24" s="2"/>
      <c r="C24" s="2" t="s">
        <v>19</v>
      </c>
      <c r="D24" s="2"/>
      <c r="E24" s="2"/>
      <c r="F24" s="2"/>
      <c r="G24" s="11">
        <v>0</v>
      </c>
      <c r="H24" s="10" t="s">
        <v>15</v>
      </c>
      <c r="I24" s="2"/>
      <c r="J24" s="2"/>
      <c r="K24" s="2"/>
    </row>
    <row r="25" spans="1:11" ht="13.5" customHeight="1" x14ac:dyDescent="0.15">
      <c r="A25" s="2"/>
      <c r="B25" s="2"/>
      <c r="C25" s="2"/>
      <c r="D25" s="2"/>
      <c r="E25" s="2"/>
      <c r="F25" s="2"/>
      <c r="G25" s="2"/>
      <c r="H25" s="2"/>
      <c r="I25" s="2"/>
      <c r="J25" s="2"/>
      <c r="K25" s="2"/>
    </row>
    <row r="26" spans="1:11" ht="18.75" customHeight="1" x14ac:dyDescent="0.15">
      <c r="A26" s="2"/>
      <c r="B26" s="2" t="s">
        <v>25</v>
      </c>
      <c r="C26" s="2"/>
      <c r="D26" s="2"/>
      <c r="E26" s="2"/>
      <c r="F26" s="2"/>
      <c r="G26" s="2"/>
      <c r="H26" s="2"/>
      <c r="I26" s="2"/>
      <c r="J26" s="2"/>
      <c r="K26" s="2"/>
    </row>
    <row r="27" spans="1:11" ht="18.75" customHeight="1" x14ac:dyDescent="0.15">
      <c r="A27" s="2"/>
      <c r="B27" s="2"/>
      <c r="C27" s="2" t="s">
        <v>24</v>
      </c>
      <c r="D27" s="2"/>
      <c r="E27" s="2"/>
      <c r="F27" s="2"/>
      <c r="G27" s="2"/>
      <c r="H27" s="2"/>
      <c r="I27" s="2"/>
      <c r="J27" s="2"/>
      <c r="K27" s="2"/>
    </row>
    <row r="28" spans="1:11" ht="18.75" customHeight="1" x14ac:dyDescent="0.15">
      <c r="A28" s="2"/>
      <c r="B28" s="2"/>
      <c r="C28" s="2" t="s">
        <v>20</v>
      </c>
      <c r="D28" s="2"/>
      <c r="E28" s="2"/>
      <c r="F28" s="2"/>
      <c r="G28" s="4">
        <v>5</v>
      </c>
      <c r="H28" s="3" t="s">
        <v>15</v>
      </c>
      <c r="I28" s="2"/>
      <c r="J28" s="2"/>
      <c r="K28" s="2"/>
    </row>
    <row r="29" spans="1:11" ht="18.75" customHeight="1" x14ac:dyDescent="0.15">
      <c r="A29" s="2"/>
      <c r="B29" s="2"/>
      <c r="C29" s="2" t="s">
        <v>19</v>
      </c>
      <c r="D29" s="2"/>
      <c r="E29" s="2"/>
      <c r="F29" s="2"/>
      <c r="G29" s="11">
        <v>5</v>
      </c>
      <c r="H29" s="10" t="s">
        <v>15</v>
      </c>
      <c r="I29" s="6"/>
      <c r="J29" s="2"/>
      <c r="K29" s="2"/>
    </row>
    <row r="30" spans="1:11" ht="18.75" customHeight="1" x14ac:dyDescent="0.15">
      <c r="A30" s="2"/>
      <c r="B30" s="2"/>
      <c r="C30" s="2"/>
      <c r="D30" s="2" t="s">
        <v>43</v>
      </c>
      <c r="E30" s="2"/>
      <c r="F30" s="2"/>
      <c r="G30" s="12"/>
      <c r="H30" s="12"/>
      <c r="I30" s="6"/>
      <c r="J30" s="3">
        <v>2</v>
      </c>
      <c r="K30" s="2" t="s">
        <v>15</v>
      </c>
    </row>
    <row r="31" spans="1:11" ht="18.75" customHeight="1" x14ac:dyDescent="0.15">
      <c r="A31" s="2"/>
      <c r="B31" s="2"/>
      <c r="C31" s="2"/>
      <c r="D31" s="2" t="s">
        <v>23</v>
      </c>
      <c r="E31" s="2"/>
      <c r="F31" s="2"/>
      <c r="G31" s="12"/>
      <c r="H31" s="12"/>
      <c r="I31" s="6"/>
      <c r="J31" s="3">
        <v>2</v>
      </c>
      <c r="K31" s="2" t="s">
        <v>15</v>
      </c>
    </row>
    <row r="32" spans="1:11" ht="18.75" customHeight="1" x14ac:dyDescent="0.15">
      <c r="A32" s="2"/>
      <c r="B32" s="2"/>
      <c r="C32" s="2"/>
      <c r="D32" s="82" t="s">
        <v>39</v>
      </c>
      <c r="E32" s="82"/>
      <c r="F32" s="82"/>
      <c r="G32" s="82"/>
      <c r="H32" s="82"/>
      <c r="I32" s="82"/>
      <c r="J32" s="3">
        <v>0</v>
      </c>
      <c r="K32" s="2" t="s">
        <v>15</v>
      </c>
    </row>
    <row r="33" spans="1:11" ht="18.75" customHeight="1" x14ac:dyDescent="0.15">
      <c r="A33" s="2"/>
      <c r="B33" s="2"/>
      <c r="C33" s="2"/>
      <c r="D33" s="82" t="s">
        <v>22</v>
      </c>
      <c r="E33" s="82"/>
      <c r="F33" s="82"/>
      <c r="G33" s="82"/>
      <c r="H33" s="82"/>
      <c r="I33" s="82"/>
      <c r="J33" s="3">
        <v>0</v>
      </c>
      <c r="K33" s="2" t="s">
        <v>15</v>
      </c>
    </row>
    <row r="34" spans="1:11" ht="18.75" customHeight="1" x14ac:dyDescent="0.15">
      <c r="A34" s="2"/>
      <c r="B34" s="2"/>
      <c r="C34" s="2"/>
      <c r="D34" s="2"/>
      <c r="E34" s="2"/>
      <c r="F34" s="2"/>
      <c r="G34" s="2"/>
      <c r="H34" s="2"/>
      <c r="I34" s="2"/>
      <c r="J34" s="2"/>
      <c r="K34" s="2"/>
    </row>
    <row r="35" spans="1:11" ht="18.75" customHeight="1" x14ac:dyDescent="0.15">
      <c r="A35" s="2"/>
      <c r="B35" s="2"/>
      <c r="C35" s="2" t="s">
        <v>21</v>
      </c>
      <c r="D35" s="2"/>
      <c r="E35" s="2"/>
      <c r="F35" s="2"/>
      <c r="G35" s="2"/>
      <c r="H35" s="2"/>
      <c r="I35" s="2"/>
      <c r="J35" s="2"/>
      <c r="K35" s="2"/>
    </row>
    <row r="36" spans="1:11" ht="18.75" customHeight="1" x14ac:dyDescent="0.15">
      <c r="A36" s="2"/>
      <c r="B36" s="2"/>
      <c r="C36" s="2" t="s">
        <v>20</v>
      </c>
      <c r="D36" s="2"/>
      <c r="E36" s="2"/>
      <c r="F36" s="2"/>
      <c r="G36" s="4">
        <v>4</v>
      </c>
      <c r="H36" s="3" t="s">
        <v>15</v>
      </c>
      <c r="I36" s="2"/>
      <c r="J36" s="2"/>
      <c r="K36" s="2"/>
    </row>
    <row r="37" spans="1:11" ht="18.75" customHeight="1" x14ac:dyDescent="0.15">
      <c r="A37" s="2"/>
      <c r="B37" s="2"/>
      <c r="C37" s="2" t="s">
        <v>19</v>
      </c>
      <c r="D37" s="2"/>
      <c r="E37" s="2"/>
      <c r="F37" s="2"/>
      <c r="G37" s="11">
        <v>4</v>
      </c>
      <c r="H37" s="10" t="s">
        <v>15</v>
      </c>
      <c r="I37" s="2"/>
      <c r="J37" s="2"/>
      <c r="K37" s="2"/>
    </row>
    <row r="38" spans="1:11" ht="18.75" customHeight="1" x14ac:dyDescent="0.15">
      <c r="A38" s="2"/>
      <c r="B38" s="2"/>
      <c r="C38" s="9" t="s">
        <v>18</v>
      </c>
      <c r="D38" s="9"/>
      <c r="E38" s="9"/>
      <c r="F38" s="9"/>
      <c r="G38" s="9"/>
      <c r="H38" s="9"/>
      <c r="I38" s="9"/>
      <c r="J38" s="8">
        <v>0</v>
      </c>
      <c r="K38" s="7" t="s">
        <v>15</v>
      </c>
    </row>
    <row r="39" spans="1:11" ht="18.75" customHeight="1" x14ac:dyDescent="0.15">
      <c r="A39" s="2"/>
      <c r="B39" s="2"/>
      <c r="C39" s="82" t="s">
        <v>17</v>
      </c>
      <c r="D39" s="82"/>
      <c r="E39" s="82"/>
      <c r="F39" s="82"/>
      <c r="G39" s="82"/>
      <c r="H39" s="82"/>
      <c r="I39" s="82"/>
      <c r="J39" s="8">
        <v>0</v>
      </c>
      <c r="K39" s="7" t="s">
        <v>15</v>
      </c>
    </row>
    <row r="40" spans="1:11" ht="18.75" customHeight="1" x14ac:dyDescent="0.15">
      <c r="A40" s="2"/>
      <c r="B40" s="2"/>
      <c r="C40" s="82" t="s">
        <v>40</v>
      </c>
      <c r="D40" s="82"/>
      <c r="E40" s="82"/>
      <c r="F40" s="82"/>
      <c r="G40" s="82"/>
      <c r="H40" s="82"/>
      <c r="I40" s="82"/>
      <c r="J40" s="8">
        <v>0</v>
      </c>
      <c r="K40" s="7" t="s">
        <v>15</v>
      </c>
    </row>
    <row r="41" spans="1:11" ht="18.75" customHeight="1" x14ac:dyDescent="0.15">
      <c r="A41" s="2"/>
      <c r="B41" s="2"/>
      <c r="C41" s="82" t="s">
        <v>44</v>
      </c>
      <c r="D41" s="82"/>
      <c r="E41" s="82"/>
      <c r="F41" s="82"/>
      <c r="G41" s="82"/>
      <c r="H41" s="82"/>
      <c r="I41" s="82"/>
      <c r="J41" s="8">
        <v>0</v>
      </c>
      <c r="K41" s="7" t="s">
        <v>15</v>
      </c>
    </row>
    <row r="42" spans="1:11" ht="13.5" customHeight="1" x14ac:dyDescent="0.15">
      <c r="A42" s="2"/>
      <c r="B42" s="2"/>
      <c r="C42" s="2"/>
      <c r="D42" s="2"/>
      <c r="E42" s="2"/>
      <c r="F42" s="2"/>
      <c r="G42" s="2"/>
      <c r="H42" s="2"/>
      <c r="I42" s="2"/>
      <c r="J42" s="2"/>
      <c r="K42" s="2"/>
    </row>
    <row r="43" spans="1:11" ht="18.75" customHeight="1" x14ac:dyDescent="0.15">
      <c r="A43" s="2" t="s">
        <v>45</v>
      </c>
      <c r="B43" s="2"/>
      <c r="C43" s="6"/>
      <c r="D43" s="6"/>
      <c r="E43" s="5"/>
      <c r="F43" s="5"/>
      <c r="G43" s="5"/>
      <c r="H43" s="5"/>
      <c r="I43" s="5"/>
      <c r="J43" s="5"/>
      <c r="K43" s="5"/>
    </row>
    <row r="44" spans="1:11" ht="30" customHeight="1" x14ac:dyDescent="0.15">
      <c r="A44" s="2"/>
      <c r="B44" s="2"/>
      <c r="C44" s="83" t="s">
        <v>16</v>
      </c>
      <c r="D44" s="84"/>
      <c r="E44" s="84"/>
      <c r="F44" s="84"/>
      <c r="G44" s="84"/>
      <c r="H44" s="84"/>
      <c r="I44" s="84"/>
      <c r="J44" s="84"/>
      <c r="K44" s="85"/>
    </row>
    <row r="45" spans="1:11" ht="13.5" customHeight="1" x14ac:dyDescent="0.15">
      <c r="A45" s="2"/>
      <c r="B45" s="2"/>
      <c r="C45" s="2"/>
      <c r="D45" s="2"/>
      <c r="E45" s="2"/>
      <c r="F45" s="2"/>
      <c r="G45" s="2"/>
      <c r="H45" s="2"/>
      <c r="I45" s="2"/>
      <c r="J45" s="2"/>
      <c r="K45" s="2"/>
    </row>
    <row r="46" spans="1:11" ht="18.75" customHeight="1" x14ac:dyDescent="0.15">
      <c r="A46" s="2" t="s">
        <v>46</v>
      </c>
      <c r="B46" s="2"/>
      <c r="C46" s="2"/>
      <c r="D46" s="2"/>
      <c r="E46" s="2"/>
      <c r="F46" s="2"/>
      <c r="G46" s="2"/>
      <c r="H46" s="2"/>
      <c r="I46" s="2"/>
      <c r="J46" s="2"/>
      <c r="K46" s="2"/>
    </row>
    <row r="47" spans="1:11" ht="18.75" customHeight="1" x14ac:dyDescent="0.15">
      <c r="A47" s="2"/>
      <c r="B47" s="2" t="s">
        <v>47</v>
      </c>
      <c r="C47" s="2"/>
      <c r="D47" s="2"/>
      <c r="E47" s="2"/>
      <c r="F47" s="2"/>
      <c r="G47" s="4">
        <v>0</v>
      </c>
      <c r="H47" s="3" t="s">
        <v>15</v>
      </c>
      <c r="I47" s="2"/>
      <c r="J47" s="2"/>
      <c r="K47" s="2"/>
    </row>
    <row r="48" spans="1:11" ht="18.75" customHeight="1" x14ac:dyDescent="0.15">
      <c r="A48" s="2"/>
      <c r="B48" s="2" t="s">
        <v>48</v>
      </c>
      <c r="C48" s="2"/>
      <c r="D48" s="2"/>
      <c r="E48" s="2"/>
      <c r="F48" s="2"/>
      <c r="G48" s="2"/>
      <c r="H48" s="2"/>
      <c r="I48" s="2"/>
      <c r="J48" s="2"/>
      <c r="K48" s="2"/>
    </row>
    <row r="49" spans="1:11" ht="30" customHeight="1" x14ac:dyDescent="0.15">
      <c r="A49" s="2"/>
      <c r="B49" s="2"/>
      <c r="C49" s="86" t="s">
        <v>89</v>
      </c>
      <c r="D49" s="78"/>
      <c r="E49" s="78"/>
      <c r="F49" s="78"/>
      <c r="G49" s="78"/>
      <c r="H49" s="78"/>
      <c r="I49" s="78"/>
      <c r="J49" s="78"/>
      <c r="K49" s="87"/>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4" ht="17.25" customHeight="1" x14ac:dyDescent="0.15">
      <c r="B1" s="89" t="s">
        <v>10</v>
      </c>
      <c r="C1" s="89"/>
      <c r="D1" s="89"/>
      <c r="E1" s="89"/>
      <c r="F1" s="89"/>
      <c r="G1" s="89"/>
      <c r="H1" s="89"/>
      <c r="I1" s="89"/>
      <c r="J1" s="89"/>
      <c r="K1" s="89"/>
      <c r="L1" s="89"/>
    </row>
    <row r="3" spans="1:14" x14ac:dyDescent="0.15">
      <c r="B3" s="20" t="s">
        <v>7</v>
      </c>
      <c r="C3" s="21" t="s">
        <v>13</v>
      </c>
      <c r="D3" s="90" t="s">
        <v>91</v>
      </c>
      <c r="E3" s="90"/>
      <c r="F3" s="90"/>
      <c r="G3" s="90"/>
      <c r="H3" s="90"/>
      <c r="I3" s="21" t="s">
        <v>14</v>
      </c>
      <c r="J3" s="90" t="s">
        <v>51</v>
      </c>
      <c r="K3" s="90"/>
      <c r="L3" s="90"/>
    </row>
    <row r="4" spans="1:14" ht="47.25" customHeight="1" x14ac:dyDescent="0.15">
      <c r="A4" s="22"/>
      <c r="B4" s="23" t="s">
        <v>11</v>
      </c>
      <c r="C4" s="23" t="s">
        <v>0</v>
      </c>
      <c r="D4" s="23" t="s">
        <v>1</v>
      </c>
      <c r="E4" s="23" t="s">
        <v>2</v>
      </c>
      <c r="F4" s="23" t="s">
        <v>52</v>
      </c>
      <c r="G4" s="23" t="s">
        <v>8</v>
      </c>
      <c r="H4" s="23" t="s">
        <v>35</v>
      </c>
      <c r="I4" s="23" t="s">
        <v>36</v>
      </c>
      <c r="J4" s="23" t="s">
        <v>4</v>
      </c>
      <c r="K4" s="23" t="s">
        <v>6</v>
      </c>
      <c r="L4" s="24" t="s">
        <v>12</v>
      </c>
    </row>
    <row r="5" spans="1:14" s="59" customFormat="1" ht="79.5" customHeight="1" x14ac:dyDescent="0.15">
      <c r="A5" s="55">
        <v>1</v>
      </c>
      <c r="B5" s="56" t="s">
        <v>69</v>
      </c>
      <c r="C5" s="35" t="s">
        <v>54</v>
      </c>
      <c r="D5" s="45">
        <v>45019</v>
      </c>
      <c r="E5" s="35" t="s">
        <v>72</v>
      </c>
      <c r="F5" s="42">
        <v>7010001121903</v>
      </c>
      <c r="G5" s="25" t="s">
        <v>53</v>
      </c>
      <c r="H5" s="36">
        <v>29016900</v>
      </c>
      <c r="I5" s="36">
        <v>21120000</v>
      </c>
      <c r="J5" s="57">
        <f>I5/H5</f>
        <v>0.72785170021608092</v>
      </c>
      <c r="K5" s="38" t="s">
        <v>70</v>
      </c>
      <c r="L5" s="25" t="s">
        <v>89</v>
      </c>
      <c r="M5" s="58"/>
      <c r="N5" s="51"/>
    </row>
    <row r="6" spans="1:14" ht="62.25" customHeight="1" x14ac:dyDescent="0.15">
      <c r="A6" s="27">
        <v>2</v>
      </c>
      <c r="B6" s="43" t="s">
        <v>71</v>
      </c>
      <c r="C6" s="35" t="s">
        <v>54</v>
      </c>
      <c r="D6" s="45">
        <v>45019</v>
      </c>
      <c r="E6" s="35" t="s">
        <v>73</v>
      </c>
      <c r="F6" s="42">
        <v>2011101038323</v>
      </c>
      <c r="G6" s="46" t="s">
        <v>53</v>
      </c>
      <c r="H6" s="36">
        <v>2274250</v>
      </c>
      <c r="I6" s="36">
        <v>902935</v>
      </c>
      <c r="J6" s="37">
        <f t="shared" ref="J6:J8" si="0">I6/H6</f>
        <v>0.39702539298669892</v>
      </c>
      <c r="K6" s="38" t="s">
        <v>65</v>
      </c>
      <c r="L6" s="25" t="s">
        <v>89</v>
      </c>
    </row>
    <row r="7" spans="1:14" ht="63" customHeight="1" x14ac:dyDescent="0.15">
      <c r="A7" s="27">
        <v>3</v>
      </c>
      <c r="B7" s="43" t="s">
        <v>74</v>
      </c>
      <c r="C7" s="35" t="s">
        <v>54</v>
      </c>
      <c r="D7" s="45">
        <v>45019</v>
      </c>
      <c r="E7" s="35" t="s">
        <v>75</v>
      </c>
      <c r="F7" s="42">
        <v>6010901001825</v>
      </c>
      <c r="G7" s="46" t="s">
        <v>53</v>
      </c>
      <c r="H7" s="36">
        <v>8397380</v>
      </c>
      <c r="I7" s="36">
        <v>6476015</v>
      </c>
      <c r="J7" s="37">
        <f t="shared" si="0"/>
        <v>0.77119470596781381</v>
      </c>
      <c r="K7" s="38" t="s">
        <v>66</v>
      </c>
      <c r="L7" s="25" t="s">
        <v>89</v>
      </c>
    </row>
    <row r="8" spans="1:14" ht="74.25" customHeight="1" x14ac:dyDescent="0.15">
      <c r="A8" s="27">
        <v>4</v>
      </c>
      <c r="B8" s="43" t="s">
        <v>76</v>
      </c>
      <c r="C8" s="35" t="s">
        <v>54</v>
      </c>
      <c r="D8" s="45">
        <v>45019</v>
      </c>
      <c r="E8" s="35" t="s">
        <v>77</v>
      </c>
      <c r="F8" s="42">
        <v>1011101015050</v>
      </c>
      <c r="G8" s="46" t="s">
        <v>53</v>
      </c>
      <c r="H8" s="36">
        <v>3052209</v>
      </c>
      <c r="I8" s="36">
        <v>3052209</v>
      </c>
      <c r="J8" s="37">
        <f t="shared" si="0"/>
        <v>1</v>
      </c>
      <c r="K8" s="38" t="s">
        <v>92</v>
      </c>
      <c r="L8" s="25" t="s">
        <v>89</v>
      </c>
    </row>
    <row r="9" spans="1:14" ht="62.25" customHeight="1" x14ac:dyDescent="0.15">
      <c r="A9" s="27">
        <v>5</v>
      </c>
      <c r="B9" s="43" t="s">
        <v>78</v>
      </c>
      <c r="C9" s="35" t="s">
        <v>54</v>
      </c>
      <c r="D9" s="45">
        <v>45097</v>
      </c>
      <c r="E9" s="35" t="s">
        <v>79</v>
      </c>
      <c r="F9" s="42">
        <v>9010601004852</v>
      </c>
      <c r="G9" s="46" t="s">
        <v>53</v>
      </c>
      <c r="H9" s="36">
        <v>8304169</v>
      </c>
      <c r="I9" s="36">
        <v>4533100</v>
      </c>
      <c r="J9" s="37">
        <f t="shared" ref="J9" si="1">I9/H9</f>
        <v>0.54588243567779027</v>
      </c>
      <c r="K9" s="38" t="s">
        <v>55</v>
      </c>
      <c r="L9" s="25" t="s">
        <v>89</v>
      </c>
    </row>
  </sheetData>
  <sheetProtection formatRows="0" insertRows="0" deleteRows="0" selectLockedCells="1"/>
  <protectedRanges>
    <protectedRange sqref="B5:B9" name="データ入力_6_6"/>
  </protectedRanges>
  <mergeCells count="3">
    <mergeCell ref="B1:L1"/>
    <mergeCell ref="J3:L3"/>
    <mergeCell ref="D3:H3"/>
  </mergeCells>
  <phoneticPr fontId="2"/>
  <dataValidations count="2">
    <dataValidation imeMode="on" allowBlank="1" showInputMessage="1" showErrorMessage="1" sqref="B1:D4 E1:H2 I1:L4 E4:H4 K5:N5 C5:G9 B10:G65536 K6: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98"/>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20" customWidth="1"/>
    <col min="2" max="2" width="25.625" style="20" customWidth="1"/>
    <col min="3" max="3" width="17.375" style="21" customWidth="1"/>
    <col min="4" max="4" width="12.875" style="20" customWidth="1"/>
    <col min="5" max="6" width="14.625" style="20" customWidth="1"/>
    <col min="7" max="7" width="26.875" style="20" bestFit="1"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91" t="s">
        <v>10</v>
      </c>
      <c r="C1" s="91"/>
      <c r="D1" s="91"/>
      <c r="E1" s="91"/>
      <c r="F1" s="91"/>
      <c r="G1" s="91"/>
      <c r="H1" s="91"/>
      <c r="I1" s="91"/>
      <c r="J1" s="91"/>
      <c r="K1" s="91"/>
      <c r="L1" s="91"/>
      <c r="M1" s="91"/>
    </row>
    <row r="2" spans="1:13" x14ac:dyDescent="0.15">
      <c r="B2" s="29"/>
      <c r="C2" s="30"/>
      <c r="D2" s="29"/>
      <c r="E2" s="29"/>
      <c r="F2" s="29"/>
      <c r="G2" s="29"/>
      <c r="H2" s="29"/>
      <c r="I2" s="30"/>
      <c r="J2" s="30"/>
      <c r="K2" s="29"/>
      <c r="L2" s="29"/>
      <c r="M2" s="29"/>
    </row>
    <row r="3" spans="1:13" x14ac:dyDescent="0.15">
      <c r="B3" s="31" t="s">
        <v>9</v>
      </c>
      <c r="C3" s="32" t="s">
        <v>13</v>
      </c>
      <c r="D3" s="90" t="s">
        <v>91</v>
      </c>
      <c r="E3" s="90"/>
      <c r="F3" s="90"/>
      <c r="G3" s="90"/>
      <c r="H3" s="90"/>
      <c r="I3" s="32" t="s">
        <v>14</v>
      </c>
      <c r="J3" s="90" t="s">
        <v>51</v>
      </c>
      <c r="K3" s="90"/>
      <c r="L3" s="90"/>
      <c r="M3" s="90"/>
    </row>
    <row r="4" spans="1:13" s="26" customFormat="1" ht="61.5" customHeight="1" x14ac:dyDescent="0.15">
      <c r="A4" s="23"/>
      <c r="B4" s="23" t="s">
        <v>11</v>
      </c>
      <c r="C4" s="23" t="s">
        <v>0</v>
      </c>
      <c r="D4" s="23" t="s">
        <v>1</v>
      </c>
      <c r="E4" s="23" t="s">
        <v>2</v>
      </c>
      <c r="F4" s="23" t="s">
        <v>52</v>
      </c>
      <c r="G4" s="23" t="s">
        <v>3</v>
      </c>
      <c r="H4" s="23" t="s">
        <v>37</v>
      </c>
      <c r="I4" s="23" t="s">
        <v>38</v>
      </c>
      <c r="J4" s="23" t="s">
        <v>4</v>
      </c>
      <c r="K4" s="23" t="s">
        <v>5</v>
      </c>
      <c r="L4" s="23" t="s">
        <v>6</v>
      </c>
      <c r="M4" s="24" t="s">
        <v>12</v>
      </c>
    </row>
    <row r="5" spans="1:13" ht="99.75" customHeight="1" x14ac:dyDescent="0.15">
      <c r="A5" s="25">
        <v>1</v>
      </c>
      <c r="B5" s="44" t="s">
        <v>59</v>
      </c>
      <c r="C5" s="34" t="s">
        <v>54</v>
      </c>
      <c r="D5" s="39">
        <v>45019</v>
      </c>
      <c r="E5" s="34" t="s">
        <v>80</v>
      </c>
      <c r="F5" s="41" t="s">
        <v>60</v>
      </c>
      <c r="G5" s="47" t="s">
        <v>61</v>
      </c>
      <c r="H5" s="40">
        <v>188667192</v>
      </c>
      <c r="I5" s="40">
        <v>188667192</v>
      </c>
      <c r="J5" s="28">
        <f>I5/H5</f>
        <v>1</v>
      </c>
      <c r="K5" s="49" t="s">
        <v>56</v>
      </c>
      <c r="L5" s="24"/>
      <c r="M5" s="27" t="s">
        <v>89</v>
      </c>
    </row>
    <row r="6" spans="1:13" ht="77.25" customHeight="1" x14ac:dyDescent="0.15">
      <c r="A6" s="25">
        <v>2</v>
      </c>
      <c r="B6" s="47" t="s">
        <v>62</v>
      </c>
      <c r="C6" s="34" t="s">
        <v>54</v>
      </c>
      <c r="D6" s="39">
        <v>45019</v>
      </c>
      <c r="E6" s="47" t="s">
        <v>63</v>
      </c>
      <c r="F6" s="52">
        <v>1010001116669</v>
      </c>
      <c r="G6" s="47" t="s">
        <v>64</v>
      </c>
      <c r="H6" s="48">
        <v>1571424</v>
      </c>
      <c r="I6" s="48">
        <v>1571424</v>
      </c>
      <c r="J6" s="28">
        <f>I6/H6</f>
        <v>1</v>
      </c>
      <c r="K6" s="49" t="s">
        <v>56</v>
      </c>
      <c r="L6" s="50"/>
      <c r="M6" s="27" t="s">
        <v>89</v>
      </c>
    </row>
    <row r="7" spans="1:13" ht="63.75" customHeight="1" x14ac:dyDescent="0.15">
      <c r="A7" s="25">
        <v>3</v>
      </c>
      <c r="B7" s="47" t="s">
        <v>67</v>
      </c>
      <c r="C7" s="34" t="s">
        <v>54</v>
      </c>
      <c r="D7" s="39">
        <v>45019</v>
      </c>
      <c r="E7" s="47" t="s">
        <v>68</v>
      </c>
      <c r="F7" s="52">
        <v>7010501016231</v>
      </c>
      <c r="G7" s="47" t="s">
        <v>81</v>
      </c>
      <c r="H7" s="48">
        <v>2286790</v>
      </c>
      <c r="I7" s="48">
        <v>1421200</v>
      </c>
      <c r="J7" s="28">
        <f>I7/H7</f>
        <v>0.62148251479147631</v>
      </c>
      <c r="K7" s="49" t="s">
        <v>56</v>
      </c>
      <c r="L7" s="50"/>
      <c r="M7" s="27" t="s">
        <v>89</v>
      </c>
    </row>
    <row r="8" spans="1:13" ht="65.25" customHeight="1" x14ac:dyDescent="0.15">
      <c r="A8" s="25">
        <v>4</v>
      </c>
      <c r="B8" s="47" t="s">
        <v>82</v>
      </c>
      <c r="C8" s="34" t="s">
        <v>54</v>
      </c>
      <c r="D8" s="39">
        <v>45064</v>
      </c>
      <c r="E8" s="47" t="s">
        <v>83</v>
      </c>
      <c r="F8" s="52">
        <v>1010001112577</v>
      </c>
      <c r="G8" s="47" t="s">
        <v>84</v>
      </c>
      <c r="H8" s="53" t="s">
        <v>85</v>
      </c>
      <c r="I8" s="53" t="s">
        <v>87</v>
      </c>
      <c r="J8" s="54" t="s">
        <v>86</v>
      </c>
      <c r="K8" s="49" t="s">
        <v>56</v>
      </c>
      <c r="L8" s="24" t="s">
        <v>88</v>
      </c>
      <c r="M8" s="27" t="s">
        <v>89</v>
      </c>
    </row>
    <row r="9" spans="1:13" x14ac:dyDescent="0.15">
      <c r="J9" s="33"/>
    </row>
    <row r="10" spans="1:13" x14ac:dyDescent="0.15">
      <c r="J10" s="33"/>
    </row>
    <row r="11" spans="1:13" x14ac:dyDescent="0.15">
      <c r="J11" s="33"/>
    </row>
    <row r="12" spans="1:13" x14ac:dyDescent="0.15">
      <c r="J12" s="33"/>
    </row>
    <row r="13" spans="1:13" x14ac:dyDescent="0.15">
      <c r="J13" s="33"/>
    </row>
    <row r="14" spans="1:13" x14ac:dyDescent="0.15">
      <c r="J14" s="33"/>
    </row>
    <row r="15" spans="1:13" x14ac:dyDescent="0.15">
      <c r="J15" s="33"/>
    </row>
    <row r="16" spans="1:13" x14ac:dyDescent="0.15">
      <c r="J16" s="33"/>
    </row>
    <row r="17" spans="10:10" x14ac:dyDescent="0.15">
      <c r="J17" s="33"/>
    </row>
    <row r="18" spans="10:10" x14ac:dyDescent="0.15">
      <c r="J18" s="33"/>
    </row>
    <row r="19" spans="10:10" x14ac:dyDescent="0.15">
      <c r="J19" s="33"/>
    </row>
    <row r="20" spans="10:10" x14ac:dyDescent="0.15">
      <c r="J20" s="33"/>
    </row>
    <row r="21" spans="10:10" x14ac:dyDescent="0.15">
      <c r="J21" s="33"/>
    </row>
    <row r="22" spans="10:10" x14ac:dyDescent="0.15">
      <c r="J22" s="33"/>
    </row>
    <row r="23" spans="10:10" x14ac:dyDescent="0.15">
      <c r="J23" s="33"/>
    </row>
    <row r="24" spans="10:10" x14ac:dyDescent="0.15">
      <c r="J24" s="33"/>
    </row>
    <row r="25" spans="10:10" x14ac:dyDescent="0.15">
      <c r="J25" s="33"/>
    </row>
    <row r="26" spans="10:10" x14ac:dyDescent="0.15">
      <c r="J26" s="33"/>
    </row>
    <row r="27" spans="10:10" x14ac:dyDescent="0.15">
      <c r="J27" s="33"/>
    </row>
    <row r="28" spans="10:10" x14ac:dyDescent="0.15">
      <c r="J28" s="33"/>
    </row>
    <row r="29" spans="10:10" x14ac:dyDescent="0.15">
      <c r="J29" s="33"/>
    </row>
    <row r="30" spans="10:10" x14ac:dyDescent="0.15">
      <c r="J30" s="33"/>
    </row>
    <row r="31" spans="10:10" x14ac:dyDescent="0.15">
      <c r="J31" s="33"/>
    </row>
    <row r="32" spans="10:10" x14ac:dyDescent="0.15">
      <c r="J32" s="33"/>
    </row>
    <row r="33" spans="10:10" x14ac:dyDescent="0.15">
      <c r="J33" s="33"/>
    </row>
    <row r="34" spans="10:10" x14ac:dyDescent="0.15">
      <c r="J34" s="33"/>
    </row>
    <row r="35" spans="10:10" x14ac:dyDescent="0.15">
      <c r="J35" s="33"/>
    </row>
    <row r="36" spans="10:10" x14ac:dyDescent="0.15">
      <c r="J36" s="33"/>
    </row>
    <row r="37" spans="10:10" x14ac:dyDescent="0.15">
      <c r="J37" s="33"/>
    </row>
    <row r="38" spans="10:10" x14ac:dyDescent="0.15">
      <c r="J38" s="33"/>
    </row>
    <row r="39" spans="10:10" x14ac:dyDescent="0.15">
      <c r="J39" s="33"/>
    </row>
    <row r="40" spans="10:10" x14ac:dyDescent="0.15">
      <c r="J40" s="33"/>
    </row>
    <row r="41" spans="10:10" x14ac:dyDescent="0.15">
      <c r="J41" s="33"/>
    </row>
    <row r="42" spans="10:10" x14ac:dyDescent="0.15">
      <c r="J42" s="33"/>
    </row>
    <row r="43" spans="10:10" x14ac:dyDescent="0.15">
      <c r="J43" s="33"/>
    </row>
    <row r="44" spans="10:10" x14ac:dyDescent="0.15">
      <c r="J44" s="33"/>
    </row>
    <row r="45" spans="10:10" x14ac:dyDescent="0.15">
      <c r="J45" s="33"/>
    </row>
    <row r="46" spans="10:10" x14ac:dyDescent="0.15">
      <c r="J46" s="33"/>
    </row>
    <row r="47" spans="10:10" x14ac:dyDescent="0.15">
      <c r="J47" s="33"/>
    </row>
    <row r="48" spans="10:10" x14ac:dyDescent="0.15">
      <c r="J48" s="33"/>
    </row>
    <row r="49" spans="10:10" x14ac:dyDescent="0.15">
      <c r="J49" s="33"/>
    </row>
    <row r="50" spans="10:10" x14ac:dyDescent="0.15">
      <c r="J50" s="33"/>
    </row>
    <row r="51" spans="10:10" x14ac:dyDescent="0.15">
      <c r="J51" s="33"/>
    </row>
    <row r="52" spans="10:10" x14ac:dyDescent="0.15">
      <c r="J52" s="33"/>
    </row>
    <row r="53" spans="10:10" x14ac:dyDescent="0.15">
      <c r="J53" s="33"/>
    </row>
    <row r="54" spans="10:10" x14ac:dyDescent="0.15">
      <c r="J54" s="33"/>
    </row>
    <row r="55" spans="10:10" x14ac:dyDescent="0.15">
      <c r="J55" s="33"/>
    </row>
    <row r="56" spans="10:10" x14ac:dyDescent="0.15">
      <c r="J56" s="33"/>
    </row>
    <row r="57" spans="10:10" x14ac:dyDescent="0.15">
      <c r="J57" s="33"/>
    </row>
    <row r="58" spans="10:10" x14ac:dyDescent="0.15">
      <c r="J58" s="33"/>
    </row>
    <row r="59" spans="10:10" x14ac:dyDescent="0.15">
      <c r="J59" s="33"/>
    </row>
    <row r="60" spans="10:10" x14ac:dyDescent="0.15">
      <c r="J60" s="33"/>
    </row>
    <row r="61" spans="10:10" x14ac:dyDescent="0.15">
      <c r="J61" s="33"/>
    </row>
    <row r="62" spans="10:10" x14ac:dyDescent="0.15">
      <c r="J62" s="33"/>
    </row>
    <row r="63" spans="10:10" x14ac:dyDescent="0.15">
      <c r="J63" s="33"/>
    </row>
    <row r="64" spans="10:10" x14ac:dyDescent="0.15">
      <c r="J64" s="33"/>
    </row>
    <row r="65" spans="10:10" x14ac:dyDescent="0.15">
      <c r="J65" s="33"/>
    </row>
    <row r="66" spans="10:10" x14ac:dyDescent="0.15">
      <c r="J66" s="33"/>
    </row>
    <row r="67" spans="10:10" x14ac:dyDescent="0.15">
      <c r="J67" s="33"/>
    </row>
    <row r="68" spans="10:10" x14ac:dyDescent="0.15">
      <c r="J68" s="33"/>
    </row>
    <row r="69" spans="10:10" x14ac:dyDescent="0.15">
      <c r="J69" s="33"/>
    </row>
    <row r="70" spans="10:10" x14ac:dyDescent="0.15">
      <c r="J70" s="33"/>
    </row>
    <row r="71" spans="10:10" x14ac:dyDescent="0.15">
      <c r="J71" s="33"/>
    </row>
    <row r="72" spans="10:10" x14ac:dyDescent="0.15">
      <c r="J72" s="33"/>
    </row>
    <row r="73" spans="10:10" x14ac:dyDescent="0.15">
      <c r="J73" s="33"/>
    </row>
    <row r="74" spans="10:10" x14ac:dyDescent="0.15">
      <c r="J74" s="33"/>
    </row>
    <row r="75" spans="10:10" x14ac:dyDescent="0.15">
      <c r="J75" s="33"/>
    </row>
    <row r="76" spans="10:10" x14ac:dyDescent="0.15">
      <c r="J76" s="33"/>
    </row>
    <row r="77" spans="10:10" x14ac:dyDescent="0.15">
      <c r="J77" s="33"/>
    </row>
    <row r="78" spans="10:10" x14ac:dyDescent="0.15">
      <c r="J78" s="33"/>
    </row>
    <row r="79" spans="10:10" x14ac:dyDescent="0.15">
      <c r="J79" s="33"/>
    </row>
    <row r="80" spans="10:10" x14ac:dyDescent="0.15">
      <c r="J80" s="33"/>
    </row>
    <row r="81" spans="10:10" x14ac:dyDescent="0.15">
      <c r="J81" s="33"/>
    </row>
    <row r="82" spans="10:10" x14ac:dyDescent="0.15">
      <c r="J82" s="33"/>
    </row>
    <row r="83" spans="10:10" x14ac:dyDescent="0.15">
      <c r="J83" s="33"/>
    </row>
    <row r="84" spans="10:10" x14ac:dyDescent="0.15">
      <c r="J84" s="33"/>
    </row>
    <row r="85" spans="10:10" x14ac:dyDescent="0.15">
      <c r="J85" s="33"/>
    </row>
    <row r="86" spans="10:10" x14ac:dyDescent="0.15">
      <c r="J86" s="33"/>
    </row>
    <row r="87" spans="10:10" x14ac:dyDescent="0.15">
      <c r="J87" s="33"/>
    </row>
    <row r="88" spans="10:10" x14ac:dyDescent="0.15">
      <c r="J88" s="33"/>
    </row>
    <row r="89" spans="10:10" x14ac:dyDescent="0.15">
      <c r="J89" s="33"/>
    </row>
    <row r="90" spans="10:10" x14ac:dyDescent="0.15">
      <c r="J90" s="33"/>
    </row>
    <row r="91" spans="10:10" x14ac:dyDescent="0.15">
      <c r="J91" s="33"/>
    </row>
    <row r="92" spans="10:10" x14ac:dyDescent="0.15">
      <c r="J92" s="33"/>
    </row>
    <row r="93" spans="10:10" x14ac:dyDescent="0.15">
      <c r="J93" s="33"/>
    </row>
    <row r="94" spans="10:10" x14ac:dyDescent="0.15">
      <c r="J94" s="33"/>
    </row>
    <row r="95" spans="10:10" x14ac:dyDescent="0.15">
      <c r="J95" s="33"/>
    </row>
    <row r="96" spans="10:10" x14ac:dyDescent="0.15">
      <c r="J96" s="33"/>
    </row>
    <row r="97" spans="10:10" x14ac:dyDescent="0.15">
      <c r="J97" s="33"/>
    </row>
    <row r="98" spans="10:10" x14ac:dyDescent="0.15">
      <c r="J98" s="33"/>
    </row>
    <row r="99" spans="10:10" x14ac:dyDescent="0.15">
      <c r="J99" s="33"/>
    </row>
    <row r="100" spans="10:10" x14ac:dyDescent="0.15">
      <c r="J100" s="33"/>
    </row>
    <row r="101" spans="10:10" x14ac:dyDescent="0.15">
      <c r="J101" s="33"/>
    </row>
    <row r="102" spans="10:10" x14ac:dyDescent="0.15">
      <c r="J102" s="33"/>
    </row>
    <row r="103" spans="10:10" x14ac:dyDescent="0.15">
      <c r="J103" s="33"/>
    </row>
    <row r="104" spans="10:10" x14ac:dyDescent="0.15">
      <c r="J104" s="33"/>
    </row>
    <row r="105" spans="10:10" x14ac:dyDescent="0.15">
      <c r="J105" s="33"/>
    </row>
    <row r="106" spans="10:10" x14ac:dyDescent="0.15">
      <c r="J106" s="33"/>
    </row>
    <row r="107" spans="10:10" x14ac:dyDescent="0.15">
      <c r="J107" s="33"/>
    </row>
    <row r="108" spans="10:10" x14ac:dyDescent="0.15">
      <c r="J108" s="33"/>
    </row>
    <row r="109" spans="10:10" x14ac:dyDescent="0.15">
      <c r="J109" s="33"/>
    </row>
    <row r="110" spans="10:10" x14ac:dyDescent="0.15">
      <c r="J110" s="33"/>
    </row>
    <row r="111" spans="10:10" x14ac:dyDescent="0.15">
      <c r="J111" s="33"/>
    </row>
    <row r="112" spans="10:10" x14ac:dyDescent="0.15">
      <c r="J112" s="33"/>
    </row>
    <row r="113" spans="10:10" x14ac:dyDescent="0.15">
      <c r="J113" s="33"/>
    </row>
    <row r="114" spans="10:10" x14ac:dyDescent="0.15">
      <c r="J114" s="33"/>
    </row>
    <row r="115" spans="10:10" x14ac:dyDescent="0.15">
      <c r="J115" s="33"/>
    </row>
    <row r="116" spans="10:10" x14ac:dyDescent="0.15">
      <c r="J116" s="33"/>
    </row>
    <row r="117" spans="10:10" x14ac:dyDescent="0.15">
      <c r="J117" s="33"/>
    </row>
    <row r="118" spans="10:10" x14ac:dyDescent="0.15">
      <c r="J118" s="33"/>
    </row>
    <row r="119" spans="10:10" x14ac:dyDescent="0.15">
      <c r="J119" s="33"/>
    </row>
    <row r="120" spans="10:10" x14ac:dyDescent="0.15">
      <c r="J120" s="33"/>
    </row>
    <row r="121" spans="10:10" x14ac:dyDescent="0.15">
      <c r="J121" s="33"/>
    </row>
    <row r="122" spans="10:10" x14ac:dyDescent="0.15">
      <c r="J122" s="33"/>
    </row>
    <row r="123" spans="10:10" x14ac:dyDescent="0.15">
      <c r="J123" s="33"/>
    </row>
    <row r="124" spans="10:10" x14ac:dyDescent="0.15">
      <c r="J124" s="33"/>
    </row>
    <row r="125" spans="10:10" x14ac:dyDescent="0.15">
      <c r="J125" s="33"/>
    </row>
    <row r="126" spans="10:10" x14ac:dyDescent="0.15">
      <c r="J126" s="33"/>
    </row>
    <row r="127" spans="10:10" x14ac:dyDescent="0.15">
      <c r="J127" s="33"/>
    </row>
    <row r="128" spans="10:10" x14ac:dyDescent="0.15">
      <c r="J128" s="33"/>
    </row>
    <row r="129" spans="10:10" x14ac:dyDescent="0.15">
      <c r="J129" s="33"/>
    </row>
    <row r="130" spans="10:10" x14ac:dyDescent="0.15">
      <c r="J130" s="33"/>
    </row>
    <row r="131" spans="10:10" x14ac:dyDescent="0.15">
      <c r="J131" s="33"/>
    </row>
    <row r="132" spans="10:10" x14ac:dyDescent="0.15">
      <c r="J132" s="33"/>
    </row>
    <row r="133" spans="10:10" x14ac:dyDescent="0.15">
      <c r="J133" s="33"/>
    </row>
    <row r="134" spans="10:10" x14ac:dyDescent="0.15">
      <c r="J134" s="33"/>
    </row>
    <row r="135" spans="10:10" x14ac:dyDescent="0.15">
      <c r="J135" s="33"/>
    </row>
    <row r="136" spans="10:10" x14ac:dyDescent="0.15">
      <c r="J136" s="33"/>
    </row>
    <row r="137" spans="10:10" x14ac:dyDescent="0.15">
      <c r="J137" s="33"/>
    </row>
    <row r="138" spans="10:10" x14ac:dyDescent="0.15">
      <c r="J138" s="33"/>
    </row>
    <row r="139" spans="10:10" x14ac:dyDescent="0.15">
      <c r="J139" s="33"/>
    </row>
    <row r="140" spans="10:10" x14ac:dyDescent="0.15">
      <c r="J140" s="33"/>
    </row>
    <row r="141" spans="10:10" x14ac:dyDescent="0.15">
      <c r="J141" s="33"/>
    </row>
    <row r="142" spans="10:10" x14ac:dyDescent="0.15">
      <c r="J142" s="33"/>
    </row>
    <row r="143" spans="10:10" x14ac:dyDescent="0.15">
      <c r="J143" s="33"/>
    </row>
    <row r="144" spans="10:10" x14ac:dyDescent="0.15">
      <c r="J144" s="33"/>
    </row>
    <row r="145" spans="10:10" x14ac:dyDescent="0.15">
      <c r="J145" s="33"/>
    </row>
    <row r="146" spans="10:10" x14ac:dyDescent="0.15">
      <c r="J146" s="33"/>
    </row>
    <row r="147" spans="10:10" x14ac:dyDescent="0.15">
      <c r="J147" s="33"/>
    </row>
    <row r="148" spans="10:10" x14ac:dyDescent="0.15">
      <c r="J148" s="33"/>
    </row>
    <row r="149" spans="10:10" x14ac:dyDescent="0.15">
      <c r="J149" s="33"/>
    </row>
    <row r="150" spans="10:10" x14ac:dyDescent="0.15">
      <c r="J150" s="33"/>
    </row>
    <row r="151" spans="10:10" x14ac:dyDescent="0.15">
      <c r="J151" s="33"/>
    </row>
    <row r="152" spans="10:10" x14ac:dyDescent="0.15">
      <c r="J152" s="33"/>
    </row>
    <row r="153" spans="10:10" x14ac:dyDescent="0.15">
      <c r="J153" s="33"/>
    </row>
    <row r="154" spans="10:10" x14ac:dyDescent="0.15">
      <c r="J154" s="33"/>
    </row>
    <row r="155" spans="10:10" x14ac:dyDescent="0.15">
      <c r="J155" s="33"/>
    </row>
    <row r="156" spans="10:10" x14ac:dyDescent="0.15">
      <c r="J156" s="33"/>
    </row>
    <row r="157" spans="10:10" x14ac:dyDescent="0.15">
      <c r="J157" s="33"/>
    </row>
    <row r="158" spans="10:10" x14ac:dyDescent="0.15">
      <c r="J158" s="33"/>
    </row>
    <row r="159" spans="10:10" x14ac:dyDescent="0.15">
      <c r="J159" s="33"/>
    </row>
    <row r="160" spans="10:10" x14ac:dyDescent="0.15">
      <c r="J160" s="33"/>
    </row>
    <row r="161" spans="10:10" x14ac:dyDescent="0.15">
      <c r="J161" s="33"/>
    </row>
    <row r="162" spans="10:10" x14ac:dyDescent="0.15">
      <c r="J162" s="33"/>
    </row>
    <row r="163" spans="10:10" x14ac:dyDescent="0.15">
      <c r="J163" s="33"/>
    </row>
    <row r="164" spans="10:10" x14ac:dyDescent="0.15">
      <c r="J164" s="33"/>
    </row>
    <row r="165" spans="10:10" x14ac:dyDescent="0.15">
      <c r="J165" s="33"/>
    </row>
    <row r="166" spans="10:10" x14ac:dyDescent="0.15">
      <c r="J166" s="33"/>
    </row>
    <row r="167" spans="10:10" x14ac:dyDescent="0.15">
      <c r="J167" s="33"/>
    </row>
    <row r="168" spans="10:10" x14ac:dyDescent="0.15">
      <c r="J168" s="33"/>
    </row>
    <row r="169" spans="10:10" x14ac:dyDescent="0.15">
      <c r="J169" s="33"/>
    </row>
    <row r="170" spans="10:10" x14ac:dyDescent="0.15">
      <c r="J170" s="33"/>
    </row>
    <row r="171" spans="10:10" x14ac:dyDescent="0.15">
      <c r="J171" s="33"/>
    </row>
    <row r="172" spans="10:10" x14ac:dyDescent="0.15">
      <c r="J172" s="33"/>
    </row>
    <row r="173" spans="10:10" x14ac:dyDescent="0.15">
      <c r="J173" s="33"/>
    </row>
    <row r="174" spans="10:10" x14ac:dyDescent="0.15">
      <c r="J174" s="33"/>
    </row>
    <row r="175" spans="10:10" x14ac:dyDescent="0.15">
      <c r="J175" s="33"/>
    </row>
    <row r="176" spans="10:10" x14ac:dyDescent="0.15">
      <c r="J176" s="33"/>
    </row>
    <row r="177" spans="10:10" x14ac:dyDescent="0.15">
      <c r="J177" s="33"/>
    </row>
    <row r="178" spans="10:10" x14ac:dyDescent="0.15">
      <c r="J178" s="33"/>
    </row>
    <row r="179" spans="10:10" x14ac:dyDescent="0.15">
      <c r="J179" s="33"/>
    </row>
    <row r="180" spans="10:10" x14ac:dyDescent="0.15">
      <c r="J180" s="33"/>
    </row>
    <row r="181" spans="10:10" x14ac:dyDescent="0.15">
      <c r="J181" s="33"/>
    </row>
    <row r="182" spans="10:10" x14ac:dyDescent="0.15">
      <c r="J182" s="33"/>
    </row>
    <row r="183" spans="10:10" x14ac:dyDescent="0.15">
      <c r="J183" s="33"/>
    </row>
    <row r="184" spans="10:10" x14ac:dyDescent="0.15">
      <c r="J184" s="33"/>
    </row>
    <row r="185" spans="10:10" x14ac:dyDescent="0.15">
      <c r="J185" s="33"/>
    </row>
    <row r="186" spans="10:10" x14ac:dyDescent="0.15">
      <c r="J186" s="33"/>
    </row>
    <row r="187" spans="10:10" x14ac:dyDescent="0.15">
      <c r="J187" s="33"/>
    </row>
    <row r="188" spans="10:10" x14ac:dyDescent="0.15">
      <c r="J188" s="33"/>
    </row>
    <row r="189" spans="10:10" x14ac:dyDescent="0.15">
      <c r="J189" s="33"/>
    </row>
    <row r="190" spans="10:10" x14ac:dyDescent="0.15">
      <c r="J190" s="33"/>
    </row>
    <row r="191" spans="10:10" x14ac:dyDescent="0.15">
      <c r="J191" s="33"/>
    </row>
    <row r="192" spans="10:10" x14ac:dyDescent="0.15">
      <c r="J192" s="33"/>
    </row>
    <row r="193" spans="10:10" x14ac:dyDescent="0.15">
      <c r="J193" s="33"/>
    </row>
    <row r="194" spans="10:10" x14ac:dyDescent="0.15">
      <c r="J194" s="33"/>
    </row>
    <row r="195" spans="10:10" x14ac:dyDescent="0.15">
      <c r="J195" s="33"/>
    </row>
    <row r="196" spans="10:10" x14ac:dyDescent="0.15">
      <c r="J196" s="33"/>
    </row>
    <row r="197" spans="10:10" x14ac:dyDescent="0.15">
      <c r="J197" s="33"/>
    </row>
    <row r="198" spans="10:10" x14ac:dyDescent="0.15">
      <c r="J198" s="33"/>
    </row>
  </sheetData>
  <sheetProtection formatRows="0" insertRows="0" deleteRows="0" selectLockedCells="1"/>
  <protectedRanges>
    <protectedRange sqref="F5" name="データ入力_6_6"/>
    <protectedRange sqref="F6:F8" name="データ入力_6_6_1"/>
    <protectedRange sqref="B6:B8" name="データ入力_6_6_1_1"/>
    <protectedRange sqref="E6:E8" name="データ入力_6_6_2"/>
  </protectedRanges>
  <mergeCells count="3">
    <mergeCell ref="B1:M1"/>
    <mergeCell ref="J3:M3"/>
    <mergeCell ref="D3:H3"/>
  </mergeCells>
  <phoneticPr fontId="2"/>
  <dataValidations count="2">
    <dataValidation imeMode="on" allowBlank="1" showInputMessage="1" showErrorMessage="1" sqref="K1:M2 E1:H2 J1:J5 C5:D5 B1:D4 G5 G4:H4 E4:F5 I1:I4 B9:G65536 N1:IV1048576 B6:J8 K4:M65536" xr:uid="{00000000-0002-0000-0400-000000000000}"/>
    <dataValidation imeMode="off" allowBlank="1" showInputMessage="1" showErrorMessage="1" sqref="H5 J5:J8 H9:J65536" xr:uid="{00000000-0002-0000-0400-000001000000}"/>
  </dataValidations>
  <printOptions horizontalCentered="1"/>
  <pageMargins left="0.43" right="0.2" top="0.9" bottom="0.4" header="0.36" footer="0.3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10DE-B9C1-4BE8-A6A7-FD22C17BE1D2}">
  <sheetPr>
    <pageSetUpPr fitToPage="1"/>
  </sheetPr>
  <dimension ref="A1:K49"/>
  <sheetViews>
    <sheetView view="pageBreakPreview" zoomScaleNormal="100" zoomScaleSheetLayoutView="100" workbookViewId="0">
      <selection sqref="A1:K1"/>
    </sheetView>
  </sheetViews>
  <sheetFormatPr defaultRowHeight="13.5" x14ac:dyDescent="0.15"/>
  <cols>
    <col min="1" max="1" width="3.625" style="61" customWidth="1"/>
    <col min="2" max="2" width="4.75" style="61" customWidth="1"/>
    <col min="3" max="5" width="9" style="61"/>
    <col min="6" max="6" width="12" style="61" customWidth="1"/>
    <col min="7" max="7" width="9" style="61"/>
    <col min="8" max="8" width="4" style="61" customWidth="1"/>
    <col min="9" max="9" width="14" style="61" customWidth="1"/>
    <col min="10" max="11" width="12.875" style="61" customWidth="1"/>
    <col min="12" max="16384" width="9" style="61"/>
  </cols>
  <sheetData>
    <row r="1" spans="1:11" ht="18.75" x14ac:dyDescent="0.15">
      <c r="A1" s="79" t="s">
        <v>90</v>
      </c>
      <c r="B1" s="79"/>
      <c r="C1" s="79"/>
      <c r="D1" s="79"/>
      <c r="E1" s="79"/>
      <c r="F1" s="79"/>
      <c r="G1" s="79"/>
      <c r="H1" s="79"/>
      <c r="I1" s="79"/>
      <c r="J1" s="79"/>
      <c r="K1" s="7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2" t="s">
        <v>34</v>
      </c>
      <c r="H3" s="80" t="s">
        <v>33</v>
      </c>
      <c r="I3" s="80"/>
      <c r="J3" s="80"/>
      <c r="K3" s="80"/>
    </row>
    <row r="4" spans="1:11" x14ac:dyDescent="0.15">
      <c r="A4" s="62"/>
      <c r="B4" s="62"/>
      <c r="C4" s="62"/>
      <c r="D4" s="62"/>
      <c r="E4" s="62"/>
      <c r="F4" s="62"/>
      <c r="G4" s="62"/>
      <c r="H4" s="62"/>
      <c r="I4" s="62"/>
      <c r="J4" s="62"/>
      <c r="K4" s="62"/>
    </row>
    <row r="5" spans="1:11" ht="18.75" customHeight="1" x14ac:dyDescent="0.15">
      <c r="A5" s="62" t="s">
        <v>32</v>
      </c>
      <c r="B5" s="62"/>
      <c r="C5" s="62"/>
      <c r="D5" s="62"/>
      <c r="E5" s="81" t="s">
        <v>93</v>
      </c>
      <c r="F5" s="81"/>
      <c r="G5" s="81"/>
      <c r="H5" s="81"/>
      <c r="I5" s="62"/>
      <c r="J5" s="62"/>
      <c r="K5" s="62"/>
    </row>
    <row r="6" spans="1:11" ht="13.5" customHeight="1" x14ac:dyDescent="0.15">
      <c r="A6" s="62"/>
      <c r="B6" s="62"/>
      <c r="C6" s="62"/>
      <c r="D6" s="62"/>
      <c r="E6" s="62"/>
      <c r="F6" s="62"/>
      <c r="G6" s="62"/>
      <c r="H6" s="62"/>
      <c r="I6" s="62"/>
      <c r="J6" s="62"/>
      <c r="K6" s="62"/>
    </row>
    <row r="7" spans="1:11" ht="18.75" customHeight="1" x14ac:dyDescent="0.15">
      <c r="A7" s="62" t="s">
        <v>31</v>
      </c>
      <c r="B7" s="62"/>
      <c r="C7" s="62"/>
      <c r="D7" s="62"/>
      <c r="E7" s="15" t="s">
        <v>30</v>
      </c>
      <c r="F7" s="60" t="s">
        <v>49</v>
      </c>
      <c r="G7" s="60"/>
      <c r="H7" s="60"/>
      <c r="I7" s="60"/>
      <c r="J7" s="60"/>
      <c r="K7" s="62"/>
    </row>
    <row r="8" spans="1:11" ht="18.75" customHeight="1" x14ac:dyDescent="0.15">
      <c r="A8" s="62"/>
      <c r="B8" s="62"/>
      <c r="C8" s="62"/>
      <c r="D8" s="62"/>
      <c r="E8" s="14" t="s">
        <v>29</v>
      </c>
      <c r="F8" s="78" t="s">
        <v>50</v>
      </c>
      <c r="G8" s="78"/>
      <c r="H8" s="78"/>
      <c r="I8" s="78"/>
      <c r="J8" s="78"/>
      <c r="K8" s="62"/>
    </row>
    <row r="9" spans="1:11" ht="18.75" customHeight="1" x14ac:dyDescent="0.15">
      <c r="A9" s="62"/>
      <c r="B9" s="62"/>
      <c r="C9" s="62"/>
      <c r="D9" s="62"/>
      <c r="E9" s="14" t="s">
        <v>29</v>
      </c>
      <c r="F9" s="78" t="s">
        <v>41</v>
      </c>
      <c r="G9" s="78"/>
      <c r="H9" s="78"/>
      <c r="I9" s="78"/>
      <c r="J9" s="78"/>
      <c r="K9" s="62"/>
    </row>
    <row r="10" spans="1:11" ht="18.75" customHeight="1" x14ac:dyDescent="0.15">
      <c r="A10" s="62"/>
      <c r="B10" s="62"/>
      <c r="C10" s="62"/>
      <c r="D10" s="62"/>
      <c r="E10" s="14" t="s">
        <v>29</v>
      </c>
      <c r="F10" s="78"/>
      <c r="G10" s="78"/>
      <c r="H10" s="78"/>
      <c r="I10" s="78"/>
      <c r="J10" s="78"/>
      <c r="K10" s="62"/>
    </row>
    <row r="11" spans="1:11" ht="18.75" customHeight="1" x14ac:dyDescent="0.15">
      <c r="A11" s="62"/>
      <c r="B11" s="62"/>
      <c r="C11" s="62"/>
      <c r="D11" s="62"/>
      <c r="E11" s="14" t="s">
        <v>29</v>
      </c>
      <c r="F11" s="78"/>
      <c r="G11" s="78"/>
      <c r="H11" s="78"/>
      <c r="I11" s="78"/>
      <c r="J11" s="78"/>
      <c r="K11" s="62"/>
    </row>
    <row r="12" spans="1:11" ht="13.5" customHeight="1" x14ac:dyDescent="0.15">
      <c r="A12" s="62"/>
      <c r="B12" s="62"/>
      <c r="C12" s="62"/>
      <c r="D12" s="62"/>
      <c r="E12" s="62"/>
      <c r="F12" s="62"/>
      <c r="G12" s="62"/>
      <c r="H12" s="62"/>
      <c r="I12" s="62"/>
      <c r="J12" s="62"/>
      <c r="K12" s="62"/>
    </row>
    <row r="13" spans="1:11" ht="18.75" customHeight="1" x14ac:dyDescent="0.15">
      <c r="A13" s="62" t="s">
        <v>28</v>
      </c>
      <c r="B13" s="62"/>
      <c r="C13" s="62"/>
      <c r="D13" s="62"/>
      <c r="E13" s="88" t="s">
        <v>94</v>
      </c>
      <c r="F13" s="88"/>
      <c r="G13" s="88"/>
      <c r="H13" s="88"/>
      <c r="I13" s="88"/>
      <c r="J13" s="88"/>
      <c r="K13" s="63"/>
    </row>
    <row r="14" spans="1:11" ht="13.5" customHeight="1" x14ac:dyDescent="0.15">
      <c r="A14" s="62"/>
      <c r="B14" s="62"/>
      <c r="C14" s="62"/>
      <c r="D14" s="62"/>
      <c r="E14" s="62"/>
      <c r="F14" s="62"/>
      <c r="G14" s="62"/>
      <c r="H14" s="62"/>
      <c r="I14" s="62"/>
      <c r="J14" s="62"/>
      <c r="K14" s="62"/>
    </row>
    <row r="15" spans="1:11" ht="18.75" customHeight="1" x14ac:dyDescent="0.15">
      <c r="A15" s="62" t="s">
        <v>27</v>
      </c>
      <c r="B15" s="62"/>
      <c r="C15" s="62"/>
      <c r="D15" s="62"/>
      <c r="E15" s="62"/>
      <c r="F15" s="62"/>
      <c r="G15" s="62"/>
      <c r="H15" s="62"/>
      <c r="I15" s="62"/>
      <c r="J15" s="62"/>
      <c r="K15" s="62"/>
    </row>
    <row r="16" spans="1:11" ht="18.75" customHeight="1" x14ac:dyDescent="0.15">
      <c r="A16" s="62"/>
      <c r="B16" s="62" t="s">
        <v>26</v>
      </c>
      <c r="C16" s="62"/>
      <c r="D16" s="62"/>
      <c r="E16" s="62"/>
      <c r="F16" s="62"/>
      <c r="G16" s="62"/>
      <c r="H16" s="62"/>
      <c r="I16" s="62"/>
      <c r="J16" s="62"/>
      <c r="K16" s="62"/>
    </row>
    <row r="17" spans="1:11" ht="18.75" customHeight="1" x14ac:dyDescent="0.15">
      <c r="A17" s="62"/>
      <c r="B17" s="62"/>
      <c r="C17" s="62" t="s">
        <v>24</v>
      </c>
      <c r="D17" s="62"/>
      <c r="E17" s="62"/>
      <c r="F17" s="62"/>
      <c r="G17" s="62"/>
      <c r="H17" s="62"/>
      <c r="I17" s="62"/>
      <c r="J17" s="62"/>
      <c r="K17" s="62"/>
    </row>
    <row r="18" spans="1:11" ht="18.75" customHeight="1" x14ac:dyDescent="0.15">
      <c r="A18" s="62"/>
      <c r="B18" s="62"/>
      <c r="C18" s="62" t="s">
        <v>20</v>
      </c>
      <c r="D18" s="62"/>
      <c r="E18" s="62"/>
      <c r="F18" s="62"/>
      <c r="G18" s="64">
        <v>0</v>
      </c>
      <c r="H18" s="65" t="s">
        <v>15</v>
      </c>
      <c r="I18" s="62"/>
      <c r="J18" s="62"/>
      <c r="K18" s="62"/>
    </row>
    <row r="19" spans="1:11" ht="18.75" customHeight="1" x14ac:dyDescent="0.15">
      <c r="A19" s="62"/>
      <c r="B19" s="62"/>
      <c r="C19" s="62" t="s">
        <v>19</v>
      </c>
      <c r="D19" s="62"/>
      <c r="E19" s="62"/>
      <c r="F19" s="62"/>
      <c r="G19" s="66">
        <v>0</v>
      </c>
      <c r="H19" s="67" t="s">
        <v>15</v>
      </c>
      <c r="I19" s="62"/>
      <c r="J19" s="62"/>
      <c r="K19" s="62"/>
    </row>
    <row r="20" spans="1:11" ht="18.75" customHeight="1" x14ac:dyDescent="0.15">
      <c r="A20" s="62"/>
      <c r="B20" s="62"/>
      <c r="C20" s="62"/>
      <c r="D20" s="62" t="s">
        <v>42</v>
      </c>
      <c r="E20" s="62"/>
      <c r="F20" s="62"/>
      <c r="G20" s="68"/>
      <c r="H20" s="62"/>
      <c r="I20" s="65">
        <v>0</v>
      </c>
      <c r="J20" s="62" t="s">
        <v>15</v>
      </c>
      <c r="K20" s="62"/>
    </row>
    <row r="21" spans="1:11" ht="13.5" customHeight="1" x14ac:dyDescent="0.15">
      <c r="A21" s="62"/>
      <c r="B21" s="62"/>
      <c r="C21" s="62"/>
      <c r="D21" s="62"/>
      <c r="E21" s="62"/>
      <c r="F21" s="62"/>
      <c r="G21" s="62"/>
      <c r="H21" s="62"/>
      <c r="I21" s="62"/>
      <c r="J21" s="62"/>
      <c r="K21" s="62"/>
    </row>
    <row r="22" spans="1:11" ht="18.75" customHeight="1" x14ac:dyDescent="0.15">
      <c r="A22" s="62"/>
      <c r="B22" s="62"/>
      <c r="C22" s="62" t="s">
        <v>21</v>
      </c>
      <c r="D22" s="62"/>
      <c r="E22" s="62"/>
      <c r="F22" s="62"/>
      <c r="G22" s="62"/>
      <c r="H22" s="62"/>
      <c r="I22" s="62"/>
      <c r="J22" s="62"/>
      <c r="K22" s="62"/>
    </row>
    <row r="23" spans="1:11" ht="18.75" customHeight="1" x14ac:dyDescent="0.15">
      <c r="A23" s="62"/>
      <c r="B23" s="62"/>
      <c r="C23" s="62" t="s">
        <v>20</v>
      </c>
      <c r="D23" s="62"/>
      <c r="E23" s="62"/>
      <c r="F23" s="62"/>
      <c r="G23" s="64">
        <v>0</v>
      </c>
      <c r="H23" s="65" t="s">
        <v>15</v>
      </c>
      <c r="I23" s="62"/>
      <c r="J23" s="62"/>
      <c r="K23" s="62"/>
    </row>
    <row r="24" spans="1:11" ht="18.75" customHeight="1" x14ac:dyDescent="0.15">
      <c r="A24" s="62"/>
      <c r="B24" s="62"/>
      <c r="C24" s="62" t="s">
        <v>19</v>
      </c>
      <c r="D24" s="62"/>
      <c r="E24" s="62"/>
      <c r="F24" s="62"/>
      <c r="G24" s="66">
        <v>0</v>
      </c>
      <c r="H24" s="67" t="s">
        <v>15</v>
      </c>
      <c r="I24" s="62"/>
      <c r="J24" s="62"/>
      <c r="K24" s="62"/>
    </row>
    <row r="25" spans="1:11" ht="13.5" customHeight="1" x14ac:dyDescent="0.15">
      <c r="A25" s="62"/>
      <c r="B25" s="62"/>
      <c r="C25" s="62"/>
      <c r="D25" s="62"/>
      <c r="E25" s="62"/>
      <c r="F25" s="62"/>
      <c r="G25" s="62"/>
      <c r="H25" s="62"/>
      <c r="I25" s="62"/>
      <c r="J25" s="62"/>
      <c r="K25" s="62"/>
    </row>
    <row r="26" spans="1:11" ht="18.75" customHeight="1" x14ac:dyDescent="0.15">
      <c r="A26" s="62"/>
      <c r="B26" s="62" t="s">
        <v>25</v>
      </c>
      <c r="C26" s="62"/>
      <c r="D26" s="62"/>
      <c r="E26" s="62"/>
      <c r="F26" s="62"/>
      <c r="G26" s="62"/>
      <c r="H26" s="62"/>
      <c r="I26" s="62"/>
      <c r="J26" s="62"/>
      <c r="K26" s="62"/>
    </row>
    <row r="27" spans="1:11" ht="18.75" customHeight="1" x14ac:dyDescent="0.15">
      <c r="A27" s="62"/>
      <c r="B27" s="62"/>
      <c r="C27" s="62" t="s">
        <v>24</v>
      </c>
      <c r="D27" s="62"/>
      <c r="E27" s="62"/>
      <c r="F27" s="62"/>
      <c r="G27" s="62"/>
      <c r="H27" s="62"/>
      <c r="I27" s="62"/>
      <c r="J27" s="62"/>
      <c r="K27" s="62"/>
    </row>
    <row r="28" spans="1:11" ht="18.75" customHeight="1" x14ac:dyDescent="0.15">
      <c r="A28" s="62"/>
      <c r="B28" s="62"/>
      <c r="C28" s="62" t="s">
        <v>20</v>
      </c>
      <c r="D28" s="62"/>
      <c r="E28" s="62"/>
      <c r="F28" s="62"/>
      <c r="G28" s="64">
        <v>3</v>
      </c>
      <c r="H28" s="65" t="s">
        <v>15</v>
      </c>
      <c r="I28" s="62"/>
      <c r="J28" s="62"/>
      <c r="K28" s="62"/>
    </row>
    <row r="29" spans="1:11" ht="18.75" customHeight="1" x14ac:dyDescent="0.15">
      <c r="A29" s="62"/>
      <c r="B29" s="62"/>
      <c r="C29" s="62" t="s">
        <v>19</v>
      </c>
      <c r="D29" s="62"/>
      <c r="E29" s="62"/>
      <c r="F29" s="62"/>
      <c r="G29" s="66">
        <v>3</v>
      </c>
      <c r="H29" s="67" t="s">
        <v>15</v>
      </c>
      <c r="I29" s="62"/>
      <c r="J29" s="62"/>
      <c r="K29" s="62"/>
    </row>
    <row r="30" spans="1:11" ht="18.75" customHeight="1" x14ac:dyDescent="0.15">
      <c r="A30" s="62"/>
      <c r="B30" s="62"/>
      <c r="C30" s="62"/>
      <c r="D30" s="62" t="s">
        <v>43</v>
      </c>
      <c r="E30" s="62"/>
      <c r="F30" s="62"/>
      <c r="G30" s="68"/>
      <c r="H30" s="68"/>
      <c r="I30" s="62"/>
      <c r="J30" s="65">
        <v>1</v>
      </c>
      <c r="K30" s="62" t="s">
        <v>15</v>
      </c>
    </row>
    <row r="31" spans="1:11" ht="18.75" customHeight="1" x14ac:dyDescent="0.15">
      <c r="A31" s="62"/>
      <c r="B31" s="62"/>
      <c r="C31" s="62"/>
      <c r="D31" s="62" t="s">
        <v>23</v>
      </c>
      <c r="E31" s="62"/>
      <c r="F31" s="62"/>
      <c r="G31" s="68"/>
      <c r="H31" s="68"/>
      <c r="I31" s="62"/>
      <c r="J31" s="65">
        <v>1</v>
      </c>
      <c r="K31" s="62" t="s">
        <v>15</v>
      </c>
    </row>
    <row r="32" spans="1:11" ht="18.75" customHeight="1" x14ac:dyDescent="0.15">
      <c r="A32" s="62"/>
      <c r="B32" s="62"/>
      <c r="C32" s="62"/>
      <c r="D32" s="82" t="s">
        <v>39</v>
      </c>
      <c r="E32" s="82"/>
      <c r="F32" s="82"/>
      <c r="G32" s="82"/>
      <c r="H32" s="82"/>
      <c r="I32" s="82"/>
      <c r="J32" s="65">
        <v>0</v>
      </c>
      <c r="K32" s="62" t="s">
        <v>15</v>
      </c>
    </row>
    <row r="33" spans="1:11" ht="18.75" customHeight="1" x14ac:dyDescent="0.15">
      <c r="A33" s="62"/>
      <c r="B33" s="62"/>
      <c r="C33" s="62"/>
      <c r="D33" s="82" t="s">
        <v>22</v>
      </c>
      <c r="E33" s="82"/>
      <c r="F33" s="82"/>
      <c r="G33" s="82"/>
      <c r="H33" s="82"/>
      <c r="I33" s="82"/>
      <c r="J33" s="65">
        <v>0</v>
      </c>
      <c r="K33" s="62" t="s">
        <v>15</v>
      </c>
    </row>
    <row r="34" spans="1:11" ht="18.75" customHeight="1" x14ac:dyDescent="0.15">
      <c r="A34" s="62"/>
      <c r="B34" s="62"/>
      <c r="C34" s="62"/>
      <c r="D34" s="62"/>
      <c r="E34" s="62"/>
      <c r="F34" s="62"/>
      <c r="G34" s="62"/>
      <c r="H34" s="62"/>
      <c r="I34" s="62"/>
      <c r="J34" s="62"/>
      <c r="K34" s="62"/>
    </row>
    <row r="35" spans="1:11" ht="18.75" customHeight="1" x14ac:dyDescent="0.15">
      <c r="A35" s="62"/>
      <c r="B35" s="62"/>
      <c r="C35" s="62" t="s">
        <v>21</v>
      </c>
      <c r="D35" s="62"/>
      <c r="E35" s="62"/>
      <c r="F35" s="62"/>
      <c r="G35" s="62"/>
      <c r="H35" s="62"/>
      <c r="I35" s="62"/>
      <c r="J35" s="62"/>
      <c r="K35" s="62"/>
    </row>
    <row r="36" spans="1:11" ht="18.75" customHeight="1" x14ac:dyDescent="0.15">
      <c r="A36" s="62"/>
      <c r="B36" s="62"/>
      <c r="C36" s="62" t="s">
        <v>20</v>
      </c>
      <c r="D36" s="62"/>
      <c r="E36" s="62"/>
      <c r="F36" s="62"/>
      <c r="G36" s="64">
        <v>0</v>
      </c>
      <c r="H36" s="65" t="s">
        <v>15</v>
      </c>
      <c r="I36" s="62"/>
      <c r="J36" s="62"/>
      <c r="K36" s="62"/>
    </row>
    <row r="37" spans="1:11" ht="18.75" customHeight="1" x14ac:dyDescent="0.15">
      <c r="A37" s="62"/>
      <c r="B37" s="62"/>
      <c r="C37" s="62" t="s">
        <v>19</v>
      </c>
      <c r="D37" s="62"/>
      <c r="E37" s="62"/>
      <c r="F37" s="62"/>
      <c r="G37" s="66">
        <v>0</v>
      </c>
      <c r="H37" s="67" t="s">
        <v>15</v>
      </c>
      <c r="I37" s="62"/>
      <c r="J37" s="62"/>
      <c r="K37" s="62"/>
    </row>
    <row r="38" spans="1:11" ht="18.75" customHeight="1" x14ac:dyDescent="0.15">
      <c r="A38" s="62"/>
      <c r="B38" s="62"/>
      <c r="C38" s="9" t="s">
        <v>18</v>
      </c>
      <c r="D38" s="9"/>
      <c r="E38" s="9"/>
      <c r="F38" s="9"/>
      <c r="G38" s="9"/>
      <c r="H38" s="9"/>
      <c r="I38" s="9"/>
      <c r="J38" s="8">
        <v>0</v>
      </c>
      <c r="K38" s="9" t="s">
        <v>15</v>
      </c>
    </row>
    <row r="39" spans="1:11" ht="18.75" customHeight="1" x14ac:dyDescent="0.15">
      <c r="A39" s="62"/>
      <c r="B39" s="62"/>
      <c r="C39" s="82" t="s">
        <v>17</v>
      </c>
      <c r="D39" s="82"/>
      <c r="E39" s="82"/>
      <c r="F39" s="82"/>
      <c r="G39" s="82"/>
      <c r="H39" s="82"/>
      <c r="I39" s="82"/>
      <c r="J39" s="8">
        <v>0</v>
      </c>
      <c r="K39" s="9" t="s">
        <v>15</v>
      </c>
    </row>
    <row r="40" spans="1:11" ht="18.75" customHeight="1" x14ac:dyDescent="0.15">
      <c r="A40" s="62"/>
      <c r="B40" s="62"/>
      <c r="C40" s="82" t="s">
        <v>40</v>
      </c>
      <c r="D40" s="82"/>
      <c r="E40" s="82"/>
      <c r="F40" s="82"/>
      <c r="G40" s="82"/>
      <c r="H40" s="82"/>
      <c r="I40" s="82"/>
      <c r="J40" s="8">
        <v>0</v>
      </c>
      <c r="K40" s="9" t="s">
        <v>15</v>
      </c>
    </row>
    <row r="41" spans="1:11" ht="18.75" customHeight="1" x14ac:dyDescent="0.15">
      <c r="A41" s="62"/>
      <c r="B41" s="62"/>
      <c r="C41" s="82" t="s">
        <v>44</v>
      </c>
      <c r="D41" s="82"/>
      <c r="E41" s="82"/>
      <c r="F41" s="82"/>
      <c r="G41" s="82"/>
      <c r="H41" s="82"/>
      <c r="I41" s="82"/>
      <c r="J41" s="8">
        <v>0</v>
      </c>
      <c r="K41" s="9" t="s">
        <v>15</v>
      </c>
    </row>
    <row r="42" spans="1:11" ht="13.5" customHeight="1" x14ac:dyDescent="0.15">
      <c r="A42" s="62"/>
      <c r="B42" s="62"/>
      <c r="C42" s="62"/>
      <c r="D42" s="62"/>
      <c r="E42" s="62"/>
      <c r="F42" s="62"/>
      <c r="G42" s="62"/>
      <c r="H42" s="62"/>
      <c r="I42" s="62"/>
      <c r="J42" s="62"/>
      <c r="K42" s="62"/>
    </row>
    <row r="43" spans="1:11" ht="18.75" customHeight="1" x14ac:dyDescent="0.15">
      <c r="A43" s="62" t="s">
        <v>45</v>
      </c>
      <c r="B43" s="62"/>
      <c r="C43" s="62"/>
      <c r="D43" s="62"/>
      <c r="E43" s="69"/>
      <c r="F43" s="69"/>
      <c r="G43" s="69"/>
      <c r="H43" s="69"/>
      <c r="I43" s="69"/>
      <c r="J43" s="69"/>
      <c r="K43" s="69"/>
    </row>
    <row r="44" spans="1:11" ht="30" customHeight="1" x14ac:dyDescent="0.15">
      <c r="A44" s="62"/>
      <c r="B44" s="62"/>
      <c r="C44" s="83" t="s">
        <v>16</v>
      </c>
      <c r="D44" s="84"/>
      <c r="E44" s="84"/>
      <c r="F44" s="84"/>
      <c r="G44" s="84"/>
      <c r="H44" s="84"/>
      <c r="I44" s="84"/>
      <c r="J44" s="84"/>
      <c r="K44" s="85"/>
    </row>
    <row r="45" spans="1:11" ht="13.5" customHeight="1" x14ac:dyDescent="0.15">
      <c r="A45" s="62"/>
      <c r="B45" s="62"/>
      <c r="C45" s="62"/>
      <c r="D45" s="62"/>
      <c r="E45" s="62"/>
      <c r="F45" s="62"/>
      <c r="G45" s="62"/>
      <c r="H45" s="62"/>
      <c r="I45" s="62"/>
      <c r="J45" s="62"/>
      <c r="K45" s="62"/>
    </row>
    <row r="46" spans="1:11" ht="18.75" customHeight="1" x14ac:dyDescent="0.15">
      <c r="A46" s="62" t="s">
        <v>46</v>
      </c>
      <c r="B46" s="62"/>
      <c r="C46" s="62"/>
      <c r="D46" s="62"/>
      <c r="E46" s="62"/>
      <c r="F46" s="62"/>
      <c r="G46" s="62"/>
      <c r="H46" s="62"/>
      <c r="I46" s="62"/>
      <c r="J46" s="62"/>
      <c r="K46" s="62"/>
    </row>
    <row r="47" spans="1:11" ht="18.75" customHeight="1" x14ac:dyDescent="0.15">
      <c r="A47" s="62"/>
      <c r="B47" s="62" t="s">
        <v>47</v>
      </c>
      <c r="C47" s="62"/>
      <c r="D47" s="62"/>
      <c r="E47" s="62"/>
      <c r="F47" s="62"/>
      <c r="G47" s="64">
        <v>0</v>
      </c>
      <c r="H47" s="65" t="s">
        <v>15</v>
      </c>
      <c r="I47" s="62"/>
      <c r="J47" s="62"/>
      <c r="K47" s="62"/>
    </row>
    <row r="48" spans="1:11" ht="18.75" customHeight="1" x14ac:dyDescent="0.15">
      <c r="A48" s="62"/>
      <c r="B48" s="62" t="s">
        <v>48</v>
      </c>
      <c r="C48" s="62"/>
      <c r="D48" s="62"/>
      <c r="E48" s="62"/>
      <c r="F48" s="62"/>
      <c r="G48" s="62"/>
      <c r="H48" s="62"/>
      <c r="I48" s="62"/>
      <c r="J48" s="62"/>
      <c r="K48" s="62"/>
    </row>
    <row r="49" spans="1:11" ht="30" customHeight="1" x14ac:dyDescent="0.15">
      <c r="A49" s="62"/>
      <c r="B49" s="62"/>
      <c r="C49" s="86" t="s">
        <v>89</v>
      </c>
      <c r="D49" s="78"/>
      <c r="E49" s="78"/>
      <c r="F49" s="78"/>
      <c r="G49" s="78"/>
      <c r="H49" s="78"/>
      <c r="I49" s="78"/>
      <c r="J49" s="78"/>
      <c r="K49" s="87"/>
    </row>
  </sheetData>
  <sheetProtection selectLockedCells="1"/>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2303224E-004D-4C1A-AA38-16249DAF7A2A}"/>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A3E1FF20-6B2A-45F7-B812-6BE2195C4A74}"/>
    <dataValidation imeMode="off" allowBlank="1" showInputMessage="1" showErrorMessage="1" sqref="G47 H30:H31 G36:G37 G18:G20 G23:G24 G28:G31 J38:J41" xr:uid="{559E50E6-E116-4490-8D14-C0B340534414}"/>
  </dataValidations>
  <pageMargins left="0.59" right="0.43" top="0.53" bottom="0.6" header="0.32" footer="0.51200000000000001"/>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08CFE-FFFD-4857-83F7-FFB6F783BBDF}">
  <sheetPr>
    <pageSetUpPr fitToPage="1"/>
  </sheetPr>
  <dimension ref="A1:N7"/>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4" ht="17.25" customHeight="1" x14ac:dyDescent="0.15">
      <c r="B1" s="89" t="s">
        <v>10</v>
      </c>
      <c r="C1" s="89"/>
      <c r="D1" s="89"/>
      <c r="E1" s="89"/>
      <c r="F1" s="89"/>
      <c r="G1" s="89"/>
      <c r="H1" s="89"/>
      <c r="I1" s="89"/>
      <c r="J1" s="89"/>
      <c r="K1" s="89"/>
      <c r="L1" s="89"/>
    </row>
    <row r="3" spans="1:14" x14ac:dyDescent="0.15">
      <c r="B3" s="20" t="s">
        <v>7</v>
      </c>
      <c r="C3" s="21" t="s">
        <v>13</v>
      </c>
      <c r="D3" s="90" t="s">
        <v>103</v>
      </c>
      <c r="E3" s="90"/>
      <c r="F3" s="90"/>
      <c r="G3" s="90"/>
      <c r="H3" s="90"/>
      <c r="I3" s="21" t="s">
        <v>14</v>
      </c>
      <c r="J3" s="90" t="s">
        <v>51</v>
      </c>
      <c r="K3" s="90"/>
      <c r="L3" s="90"/>
    </row>
    <row r="4" spans="1:14" ht="47.25" customHeight="1" x14ac:dyDescent="0.15">
      <c r="A4" s="22"/>
      <c r="B4" s="24" t="s">
        <v>11</v>
      </c>
      <c r="C4" s="24" t="s">
        <v>0</v>
      </c>
      <c r="D4" s="24" t="s">
        <v>1</v>
      </c>
      <c r="E4" s="24" t="s">
        <v>2</v>
      </c>
      <c r="F4" s="24" t="s">
        <v>52</v>
      </c>
      <c r="G4" s="24" t="s">
        <v>8</v>
      </c>
      <c r="H4" s="24" t="s">
        <v>35</v>
      </c>
      <c r="I4" s="24" t="s">
        <v>36</v>
      </c>
      <c r="J4" s="24" t="s">
        <v>4</v>
      </c>
      <c r="K4" s="24" t="s">
        <v>6</v>
      </c>
      <c r="L4" s="24" t="s">
        <v>12</v>
      </c>
    </row>
    <row r="5" spans="1:14" ht="79.5" customHeight="1" x14ac:dyDescent="0.15">
      <c r="A5" s="27">
        <v>1</v>
      </c>
      <c r="B5" s="43" t="s">
        <v>95</v>
      </c>
      <c r="C5" s="71" t="s">
        <v>54</v>
      </c>
      <c r="D5" s="72">
        <v>45142</v>
      </c>
      <c r="E5" s="71" t="s">
        <v>96</v>
      </c>
      <c r="F5" s="73">
        <v>3010401011971</v>
      </c>
      <c r="G5" s="46" t="s">
        <v>97</v>
      </c>
      <c r="H5" s="36">
        <v>10746307</v>
      </c>
      <c r="I5" s="36">
        <v>9515000</v>
      </c>
      <c r="J5" s="57">
        <f>I5/H5</f>
        <v>0.88542045188174878</v>
      </c>
      <c r="K5" s="74" t="s">
        <v>98</v>
      </c>
      <c r="L5" s="46" t="s">
        <v>89</v>
      </c>
      <c r="M5" s="75"/>
      <c r="N5" s="70"/>
    </row>
    <row r="6" spans="1:14" ht="62.25" customHeight="1" x14ac:dyDescent="0.15">
      <c r="A6" s="27">
        <v>2</v>
      </c>
      <c r="B6" s="43" t="s">
        <v>99</v>
      </c>
      <c r="C6" s="71" t="s">
        <v>54</v>
      </c>
      <c r="D6" s="72">
        <v>45146</v>
      </c>
      <c r="E6" s="71" t="s">
        <v>100</v>
      </c>
      <c r="F6" s="73">
        <v>4020001069830</v>
      </c>
      <c r="G6" s="46" t="s">
        <v>53</v>
      </c>
      <c r="H6" s="36">
        <v>8294550</v>
      </c>
      <c r="I6" s="36">
        <v>4136000</v>
      </c>
      <c r="J6" s="57">
        <f t="shared" ref="J6:J7" si="0">I6/H6</f>
        <v>0.49864067369537829</v>
      </c>
      <c r="K6" s="74" t="s">
        <v>55</v>
      </c>
      <c r="L6" s="46" t="s">
        <v>89</v>
      </c>
    </row>
    <row r="7" spans="1:14" ht="63" customHeight="1" x14ac:dyDescent="0.15">
      <c r="A7" s="27">
        <v>3</v>
      </c>
      <c r="B7" s="43" t="s">
        <v>101</v>
      </c>
      <c r="C7" s="71" t="s">
        <v>54</v>
      </c>
      <c r="D7" s="72">
        <v>45174</v>
      </c>
      <c r="E7" s="71" t="s">
        <v>102</v>
      </c>
      <c r="F7" s="73">
        <v>3013301015869</v>
      </c>
      <c r="G7" s="46" t="s">
        <v>53</v>
      </c>
      <c r="H7" s="36">
        <v>3223897</v>
      </c>
      <c r="I7" s="36">
        <v>2137850</v>
      </c>
      <c r="J7" s="57">
        <f t="shared" si="0"/>
        <v>0.66312602418749733</v>
      </c>
      <c r="K7" s="74" t="s">
        <v>55</v>
      </c>
      <c r="L7" s="46" t="s">
        <v>89</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ff" allowBlank="1" showInputMessage="1" showErrorMessage="1" sqref="H5:J65534" xr:uid="{828A568A-8263-488E-BBE5-3F5476ECF237}"/>
    <dataValidation imeMode="on" allowBlank="1" showInputMessage="1" showErrorMessage="1" sqref="B1:D4 E1:H2 I1:L4 E4:H4 K5:N5 C5:G7 B8:G65534 K6:L65534" xr:uid="{D27BC732-C6F9-4753-BEC2-E6161B71488C}"/>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5E07-98D0-4B1B-9CF8-162C80D86187}">
  <sheetPr>
    <pageSetUpPr fitToPage="1"/>
  </sheetPr>
  <dimension ref="A1:K49"/>
  <sheetViews>
    <sheetView view="pageBreakPreview" topLeftCell="A24" zoomScaleNormal="100" zoomScaleSheetLayoutView="100" workbookViewId="0">
      <selection sqref="A1:K1"/>
    </sheetView>
  </sheetViews>
  <sheetFormatPr defaultRowHeight="13.5" x14ac:dyDescent="0.15"/>
  <cols>
    <col min="1" max="1" width="3.625" style="61" customWidth="1"/>
    <col min="2" max="2" width="4.75" style="61" customWidth="1"/>
    <col min="3" max="5" width="9" style="61"/>
    <col min="6" max="6" width="12" style="61" customWidth="1"/>
    <col min="7" max="7" width="9" style="61"/>
    <col min="8" max="8" width="4" style="61" customWidth="1"/>
    <col min="9" max="9" width="14" style="61" customWidth="1"/>
    <col min="10" max="11" width="12.875" style="61" customWidth="1"/>
    <col min="12" max="16384" width="9" style="61"/>
  </cols>
  <sheetData>
    <row r="1" spans="1:11" ht="18.75" x14ac:dyDescent="0.15">
      <c r="A1" s="79" t="s">
        <v>90</v>
      </c>
      <c r="B1" s="79"/>
      <c r="C1" s="79"/>
      <c r="D1" s="79"/>
      <c r="E1" s="79"/>
      <c r="F1" s="79"/>
      <c r="G1" s="79"/>
      <c r="H1" s="79"/>
      <c r="I1" s="79"/>
      <c r="J1" s="79"/>
      <c r="K1" s="7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2" t="s">
        <v>34</v>
      </c>
      <c r="H3" s="80" t="s">
        <v>33</v>
      </c>
      <c r="I3" s="80"/>
      <c r="J3" s="80"/>
      <c r="K3" s="80"/>
    </row>
    <row r="4" spans="1:11" x14ac:dyDescent="0.15">
      <c r="A4" s="62"/>
      <c r="B4" s="62"/>
      <c r="C4" s="62"/>
      <c r="D4" s="62"/>
      <c r="E4" s="62"/>
      <c r="F4" s="62"/>
      <c r="G4" s="62"/>
      <c r="H4" s="62"/>
      <c r="I4" s="62"/>
      <c r="J4" s="62"/>
      <c r="K4" s="62"/>
    </row>
    <row r="5" spans="1:11" ht="18.75" customHeight="1" x14ac:dyDescent="0.15">
      <c r="A5" s="62" t="s">
        <v>32</v>
      </c>
      <c r="B5" s="62"/>
      <c r="C5" s="62"/>
      <c r="D5" s="62"/>
      <c r="E5" s="81" t="s">
        <v>104</v>
      </c>
      <c r="F5" s="81"/>
      <c r="G5" s="81"/>
      <c r="H5" s="81"/>
      <c r="I5" s="62"/>
      <c r="J5" s="62"/>
      <c r="K5" s="62"/>
    </row>
    <row r="6" spans="1:11" ht="13.5" customHeight="1" x14ac:dyDescent="0.15">
      <c r="A6" s="62"/>
      <c r="B6" s="62"/>
      <c r="C6" s="62"/>
      <c r="D6" s="62"/>
      <c r="E6" s="62"/>
      <c r="F6" s="62"/>
      <c r="G6" s="62"/>
      <c r="H6" s="62"/>
      <c r="I6" s="62"/>
      <c r="J6" s="62"/>
      <c r="K6" s="62"/>
    </row>
    <row r="7" spans="1:11" ht="18.75" customHeight="1" x14ac:dyDescent="0.15">
      <c r="A7" s="62" t="s">
        <v>31</v>
      </c>
      <c r="B7" s="62"/>
      <c r="C7" s="62"/>
      <c r="D7" s="62"/>
      <c r="E7" s="15" t="s">
        <v>30</v>
      </c>
      <c r="F7" s="76" t="s">
        <v>49</v>
      </c>
      <c r="G7" s="76"/>
      <c r="H7" s="76"/>
      <c r="I7" s="76"/>
      <c r="J7" s="76"/>
      <c r="K7" s="62"/>
    </row>
    <row r="8" spans="1:11" ht="18.75" customHeight="1" x14ac:dyDescent="0.15">
      <c r="A8" s="62"/>
      <c r="B8" s="62"/>
      <c r="C8" s="62"/>
      <c r="D8" s="62"/>
      <c r="E8" s="14" t="s">
        <v>29</v>
      </c>
      <c r="F8" s="78" t="s">
        <v>50</v>
      </c>
      <c r="G8" s="78"/>
      <c r="H8" s="78"/>
      <c r="I8" s="78"/>
      <c r="J8" s="78"/>
      <c r="K8" s="62"/>
    </row>
    <row r="9" spans="1:11" ht="18.75" customHeight="1" x14ac:dyDescent="0.15">
      <c r="A9" s="62"/>
      <c r="B9" s="62"/>
      <c r="C9" s="62"/>
      <c r="D9" s="62"/>
      <c r="E9" s="14" t="s">
        <v>29</v>
      </c>
      <c r="F9" s="78" t="s">
        <v>41</v>
      </c>
      <c r="G9" s="78"/>
      <c r="H9" s="78"/>
      <c r="I9" s="78"/>
      <c r="J9" s="78"/>
      <c r="K9" s="62"/>
    </row>
    <row r="10" spans="1:11" ht="18.75" customHeight="1" x14ac:dyDescent="0.15">
      <c r="A10" s="62"/>
      <c r="B10" s="62"/>
      <c r="C10" s="62"/>
      <c r="D10" s="62"/>
      <c r="E10" s="14" t="s">
        <v>29</v>
      </c>
      <c r="F10" s="78"/>
      <c r="G10" s="78"/>
      <c r="H10" s="78"/>
      <c r="I10" s="78"/>
      <c r="J10" s="78"/>
      <c r="K10" s="62"/>
    </row>
    <row r="11" spans="1:11" ht="18.75" customHeight="1" x14ac:dyDescent="0.15">
      <c r="A11" s="62"/>
      <c r="B11" s="62"/>
      <c r="C11" s="62"/>
      <c r="D11" s="62"/>
      <c r="E11" s="14" t="s">
        <v>29</v>
      </c>
      <c r="F11" s="78"/>
      <c r="G11" s="78"/>
      <c r="H11" s="78"/>
      <c r="I11" s="78"/>
      <c r="J11" s="78"/>
      <c r="K11" s="62"/>
    </row>
    <row r="12" spans="1:11" ht="13.5" customHeight="1" x14ac:dyDescent="0.15">
      <c r="A12" s="62"/>
      <c r="B12" s="62"/>
      <c r="C12" s="62"/>
      <c r="D12" s="62"/>
      <c r="E12" s="62"/>
      <c r="F12" s="62"/>
      <c r="G12" s="62"/>
      <c r="H12" s="62"/>
      <c r="I12" s="62"/>
      <c r="J12" s="62"/>
      <c r="K12" s="62"/>
    </row>
    <row r="13" spans="1:11" ht="18.75" customHeight="1" x14ac:dyDescent="0.15">
      <c r="A13" s="62" t="s">
        <v>28</v>
      </c>
      <c r="B13" s="62"/>
      <c r="C13" s="62"/>
      <c r="D13" s="62"/>
      <c r="E13" s="88" t="s">
        <v>105</v>
      </c>
      <c r="F13" s="88"/>
      <c r="G13" s="88"/>
      <c r="H13" s="88"/>
      <c r="I13" s="88"/>
      <c r="J13" s="88"/>
      <c r="K13" s="63"/>
    </row>
    <row r="14" spans="1:11" ht="13.5" customHeight="1" x14ac:dyDescent="0.15">
      <c r="A14" s="62"/>
      <c r="B14" s="62"/>
      <c r="C14" s="62"/>
      <c r="D14" s="62"/>
      <c r="E14" s="62"/>
      <c r="F14" s="62"/>
      <c r="G14" s="62"/>
      <c r="H14" s="62"/>
      <c r="I14" s="62"/>
      <c r="J14" s="62"/>
      <c r="K14" s="62"/>
    </row>
    <row r="15" spans="1:11" ht="18.75" customHeight="1" x14ac:dyDescent="0.15">
      <c r="A15" s="62" t="s">
        <v>27</v>
      </c>
      <c r="B15" s="62"/>
      <c r="C15" s="62"/>
      <c r="D15" s="62"/>
      <c r="E15" s="62"/>
      <c r="F15" s="62"/>
      <c r="G15" s="62"/>
      <c r="H15" s="62"/>
      <c r="I15" s="62"/>
      <c r="J15" s="62"/>
      <c r="K15" s="62"/>
    </row>
    <row r="16" spans="1:11" ht="18.75" customHeight="1" x14ac:dyDescent="0.15">
      <c r="A16" s="62"/>
      <c r="B16" s="62" t="s">
        <v>26</v>
      </c>
      <c r="C16" s="62"/>
      <c r="D16" s="62"/>
      <c r="E16" s="62"/>
      <c r="F16" s="62"/>
      <c r="G16" s="62"/>
      <c r="H16" s="62"/>
      <c r="I16" s="62"/>
      <c r="J16" s="62"/>
      <c r="K16" s="62"/>
    </row>
    <row r="17" spans="1:11" ht="18.75" customHeight="1" x14ac:dyDescent="0.15">
      <c r="A17" s="62"/>
      <c r="B17" s="62"/>
      <c r="C17" s="62" t="s">
        <v>24</v>
      </c>
      <c r="D17" s="62"/>
      <c r="E17" s="62"/>
      <c r="F17" s="62"/>
      <c r="G17" s="62"/>
      <c r="H17" s="62"/>
      <c r="I17" s="62"/>
      <c r="J17" s="62"/>
      <c r="K17" s="62"/>
    </row>
    <row r="18" spans="1:11" ht="18.75" customHeight="1" x14ac:dyDescent="0.15">
      <c r="A18" s="62"/>
      <c r="B18" s="62"/>
      <c r="C18" s="62" t="s">
        <v>20</v>
      </c>
      <c r="D18" s="62"/>
      <c r="E18" s="62"/>
      <c r="F18" s="62"/>
      <c r="G18" s="64">
        <v>0</v>
      </c>
      <c r="H18" s="65" t="s">
        <v>15</v>
      </c>
      <c r="I18" s="62"/>
      <c r="J18" s="62"/>
      <c r="K18" s="62"/>
    </row>
    <row r="19" spans="1:11" ht="18.75" customHeight="1" x14ac:dyDescent="0.15">
      <c r="A19" s="62"/>
      <c r="B19" s="62"/>
      <c r="C19" s="62" t="s">
        <v>19</v>
      </c>
      <c r="D19" s="62"/>
      <c r="E19" s="62"/>
      <c r="F19" s="62"/>
      <c r="G19" s="66">
        <v>0</v>
      </c>
      <c r="H19" s="67" t="s">
        <v>15</v>
      </c>
      <c r="I19" s="62"/>
      <c r="J19" s="62"/>
      <c r="K19" s="62"/>
    </row>
    <row r="20" spans="1:11" ht="18.75" customHeight="1" x14ac:dyDescent="0.15">
      <c r="A20" s="62"/>
      <c r="B20" s="62"/>
      <c r="C20" s="62"/>
      <c r="D20" s="62" t="s">
        <v>42</v>
      </c>
      <c r="E20" s="62"/>
      <c r="F20" s="62"/>
      <c r="G20" s="68"/>
      <c r="H20" s="62"/>
      <c r="I20" s="65">
        <v>0</v>
      </c>
      <c r="J20" s="62" t="s">
        <v>15</v>
      </c>
      <c r="K20" s="62"/>
    </row>
    <row r="21" spans="1:11" ht="13.5" customHeight="1" x14ac:dyDescent="0.15">
      <c r="A21" s="62"/>
      <c r="B21" s="62"/>
      <c r="C21" s="62"/>
      <c r="D21" s="62"/>
      <c r="E21" s="62"/>
      <c r="F21" s="62"/>
      <c r="G21" s="62"/>
      <c r="H21" s="62"/>
      <c r="I21" s="62"/>
      <c r="J21" s="62"/>
      <c r="K21" s="62"/>
    </row>
    <row r="22" spans="1:11" ht="18.75" customHeight="1" x14ac:dyDescent="0.15">
      <c r="A22" s="62"/>
      <c r="B22" s="62"/>
      <c r="C22" s="62" t="s">
        <v>21</v>
      </c>
      <c r="D22" s="62"/>
      <c r="E22" s="62"/>
      <c r="F22" s="62"/>
      <c r="G22" s="62"/>
      <c r="H22" s="62"/>
      <c r="I22" s="62"/>
      <c r="J22" s="62"/>
      <c r="K22" s="62"/>
    </row>
    <row r="23" spans="1:11" ht="18.75" customHeight="1" x14ac:dyDescent="0.15">
      <c r="A23" s="62"/>
      <c r="B23" s="62"/>
      <c r="C23" s="62" t="s">
        <v>20</v>
      </c>
      <c r="D23" s="62"/>
      <c r="E23" s="62"/>
      <c r="F23" s="62"/>
      <c r="G23" s="64">
        <v>0</v>
      </c>
      <c r="H23" s="65" t="s">
        <v>15</v>
      </c>
      <c r="I23" s="62"/>
      <c r="J23" s="62"/>
      <c r="K23" s="62"/>
    </row>
    <row r="24" spans="1:11" ht="18.75" customHeight="1" x14ac:dyDescent="0.15">
      <c r="A24" s="62"/>
      <c r="B24" s="62"/>
      <c r="C24" s="62" t="s">
        <v>19</v>
      </c>
      <c r="D24" s="62"/>
      <c r="E24" s="62"/>
      <c r="F24" s="62"/>
      <c r="G24" s="66">
        <v>0</v>
      </c>
      <c r="H24" s="67" t="s">
        <v>15</v>
      </c>
      <c r="I24" s="62"/>
      <c r="J24" s="62"/>
      <c r="K24" s="62"/>
    </row>
    <row r="25" spans="1:11" ht="13.5" customHeight="1" x14ac:dyDescent="0.15">
      <c r="A25" s="62"/>
      <c r="B25" s="62"/>
      <c r="C25" s="62"/>
      <c r="D25" s="62"/>
      <c r="E25" s="62"/>
      <c r="F25" s="62"/>
      <c r="G25" s="62"/>
      <c r="H25" s="62"/>
      <c r="I25" s="62"/>
      <c r="J25" s="62"/>
      <c r="K25" s="62"/>
    </row>
    <row r="26" spans="1:11" ht="18.75" customHeight="1" x14ac:dyDescent="0.15">
      <c r="A26" s="62"/>
      <c r="B26" s="62" t="s">
        <v>25</v>
      </c>
      <c r="C26" s="62"/>
      <c r="D26" s="62"/>
      <c r="E26" s="62"/>
      <c r="F26" s="62"/>
      <c r="G26" s="62"/>
      <c r="H26" s="62"/>
      <c r="I26" s="62"/>
      <c r="J26" s="62"/>
      <c r="K26" s="62"/>
    </row>
    <row r="27" spans="1:11" ht="18.75" customHeight="1" x14ac:dyDescent="0.15">
      <c r="A27" s="62"/>
      <c r="B27" s="62"/>
      <c r="C27" s="62" t="s">
        <v>24</v>
      </c>
      <c r="D27" s="62"/>
      <c r="E27" s="62"/>
      <c r="F27" s="62"/>
      <c r="G27" s="62"/>
      <c r="H27" s="62"/>
      <c r="I27" s="62"/>
      <c r="J27" s="62"/>
      <c r="K27" s="62"/>
    </row>
    <row r="28" spans="1:11" ht="18.75" customHeight="1" x14ac:dyDescent="0.15">
      <c r="A28" s="62"/>
      <c r="B28" s="62"/>
      <c r="C28" s="62" t="s">
        <v>20</v>
      </c>
      <c r="D28" s="62"/>
      <c r="E28" s="62"/>
      <c r="F28" s="62"/>
      <c r="G28" s="64">
        <v>3</v>
      </c>
      <c r="H28" s="65" t="s">
        <v>15</v>
      </c>
      <c r="I28" s="62"/>
      <c r="J28" s="62"/>
      <c r="K28" s="62"/>
    </row>
    <row r="29" spans="1:11" ht="18.75" customHeight="1" x14ac:dyDescent="0.15">
      <c r="A29" s="62"/>
      <c r="B29" s="62"/>
      <c r="C29" s="62" t="s">
        <v>19</v>
      </c>
      <c r="D29" s="62"/>
      <c r="E29" s="62"/>
      <c r="F29" s="62"/>
      <c r="G29" s="66">
        <v>3</v>
      </c>
      <c r="H29" s="67" t="s">
        <v>15</v>
      </c>
      <c r="I29" s="62"/>
      <c r="J29" s="62"/>
      <c r="K29" s="62"/>
    </row>
    <row r="30" spans="1:11" ht="18.75" customHeight="1" x14ac:dyDescent="0.15">
      <c r="A30" s="62"/>
      <c r="B30" s="62"/>
      <c r="C30" s="62"/>
      <c r="D30" s="62" t="s">
        <v>43</v>
      </c>
      <c r="E30" s="62"/>
      <c r="F30" s="62"/>
      <c r="G30" s="68"/>
      <c r="H30" s="68"/>
      <c r="I30" s="62"/>
      <c r="J30" s="65">
        <v>0</v>
      </c>
      <c r="K30" s="62" t="s">
        <v>15</v>
      </c>
    </row>
    <row r="31" spans="1:11" ht="18.75" customHeight="1" x14ac:dyDescent="0.15">
      <c r="A31" s="62"/>
      <c r="B31" s="62"/>
      <c r="C31" s="62"/>
      <c r="D31" s="62" t="s">
        <v>23</v>
      </c>
      <c r="E31" s="62"/>
      <c r="F31" s="62"/>
      <c r="G31" s="68"/>
      <c r="H31" s="68"/>
      <c r="I31" s="62"/>
      <c r="J31" s="65">
        <v>2</v>
      </c>
      <c r="K31" s="62" t="s">
        <v>15</v>
      </c>
    </row>
    <row r="32" spans="1:11" ht="18.75" customHeight="1" x14ac:dyDescent="0.15">
      <c r="A32" s="62"/>
      <c r="B32" s="62"/>
      <c r="C32" s="62"/>
      <c r="D32" s="82" t="s">
        <v>39</v>
      </c>
      <c r="E32" s="82"/>
      <c r="F32" s="82"/>
      <c r="G32" s="82"/>
      <c r="H32" s="82"/>
      <c r="I32" s="82"/>
      <c r="J32" s="65">
        <v>0</v>
      </c>
      <c r="K32" s="62" t="s">
        <v>15</v>
      </c>
    </row>
    <row r="33" spans="1:11" ht="18.75" customHeight="1" x14ac:dyDescent="0.15">
      <c r="A33" s="62"/>
      <c r="B33" s="62"/>
      <c r="C33" s="62"/>
      <c r="D33" s="82" t="s">
        <v>22</v>
      </c>
      <c r="E33" s="82"/>
      <c r="F33" s="82"/>
      <c r="G33" s="82"/>
      <c r="H33" s="82"/>
      <c r="I33" s="82"/>
      <c r="J33" s="65">
        <v>0</v>
      </c>
      <c r="K33" s="62" t="s">
        <v>15</v>
      </c>
    </row>
    <row r="34" spans="1:11" ht="18.75" customHeight="1" x14ac:dyDescent="0.15">
      <c r="A34" s="62"/>
      <c r="B34" s="62"/>
      <c r="C34" s="62"/>
      <c r="D34" s="62"/>
      <c r="E34" s="62"/>
      <c r="F34" s="62"/>
      <c r="G34" s="62"/>
      <c r="H34" s="62"/>
      <c r="I34" s="62"/>
      <c r="J34" s="62"/>
      <c r="K34" s="62"/>
    </row>
    <row r="35" spans="1:11" ht="18.75" customHeight="1" x14ac:dyDescent="0.15">
      <c r="A35" s="62"/>
      <c r="B35" s="62"/>
      <c r="C35" s="62" t="s">
        <v>21</v>
      </c>
      <c r="D35" s="62"/>
      <c r="E35" s="62"/>
      <c r="F35" s="62"/>
      <c r="G35" s="62"/>
      <c r="H35" s="62"/>
      <c r="I35" s="62"/>
      <c r="J35" s="62"/>
      <c r="K35" s="62"/>
    </row>
    <row r="36" spans="1:11" ht="18.75" customHeight="1" x14ac:dyDescent="0.15">
      <c r="A36" s="62"/>
      <c r="B36" s="62"/>
      <c r="C36" s="62" t="s">
        <v>20</v>
      </c>
      <c r="D36" s="62"/>
      <c r="E36" s="62"/>
      <c r="F36" s="62"/>
      <c r="G36" s="64">
        <v>0</v>
      </c>
      <c r="H36" s="65" t="s">
        <v>15</v>
      </c>
      <c r="I36" s="62"/>
      <c r="J36" s="62"/>
      <c r="K36" s="62"/>
    </row>
    <row r="37" spans="1:11" ht="18.75" customHeight="1" x14ac:dyDescent="0.15">
      <c r="A37" s="62"/>
      <c r="B37" s="62"/>
      <c r="C37" s="62" t="s">
        <v>19</v>
      </c>
      <c r="D37" s="62"/>
      <c r="E37" s="62"/>
      <c r="F37" s="62"/>
      <c r="G37" s="66">
        <v>0</v>
      </c>
      <c r="H37" s="67" t="s">
        <v>15</v>
      </c>
      <c r="I37" s="62"/>
      <c r="J37" s="62"/>
      <c r="K37" s="62"/>
    </row>
    <row r="38" spans="1:11" ht="18.75" customHeight="1" x14ac:dyDescent="0.15">
      <c r="A38" s="62"/>
      <c r="B38" s="62"/>
      <c r="C38" s="9" t="s">
        <v>18</v>
      </c>
      <c r="D38" s="9"/>
      <c r="E38" s="9"/>
      <c r="F38" s="9"/>
      <c r="G38" s="9"/>
      <c r="H38" s="9"/>
      <c r="I38" s="9"/>
      <c r="J38" s="8">
        <v>0</v>
      </c>
      <c r="K38" s="9" t="s">
        <v>15</v>
      </c>
    </row>
    <row r="39" spans="1:11" ht="18.75" customHeight="1" x14ac:dyDescent="0.15">
      <c r="A39" s="62"/>
      <c r="B39" s="62"/>
      <c r="C39" s="82" t="s">
        <v>17</v>
      </c>
      <c r="D39" s="82"/>
      <c r="E39" s="82"/>
      <c r="F39" s="82"/>
      <c r="G39" s="82"/>
      <c r="H39" s="82"/>
      <c r="I39" s="82"/>
      <c r="J39" s="8">
        <v>0</v>
      </c>
      <c r="K39" s="9" t="s">
        <v>15</v>
      </c>
    </row>
    <row r="40" spans="1:11" ht="18.75" customHeight="1" x14ac:dyDescent="0.15">
      <c r="A40" s="62"/>
      <c r="B40" s="62"/>
      <c r="C40" s="82" t="s">
        <v>40</v>
      </c>
      <c r="D40" s="82"/>
      <c r="E40" s="82"/>
      <c r="F40" s="82"/>
      <c r="G40" s="82"/>
      <c r="H40" s="82"/>
      <c r="I40" s="82"/>
      <c r="J40" s="8">
        <v>0</v>
      </c>
      <c r="K40" s="9" t="s">
        <v>15</v>
      </c>
    </row>
    <row r="41" spans="1:11" ht="18.75" customHeight="1" x14ac:dyDescent="0.15">
      <c r="A41" s="62"/>
      <c r="B41" s="62"/>
      <c r="C41" s="82" t="s">
        <v>44</v>
      </c>
      <c r="D41" s="82"/>
      <c r="E41" s="82"/>
      <c r="F41" s="82"/>
      <c r="G41" s="82"/>
      <c r="H41" s="82"/>
      <c r="I41" s="82"/>
      <c r="J41" s="8">
        <v>0</v>
      </c>
      <c r="K41" s="9" t="s">
        <v>15</v>
      </c>
    </row>
    <row r="42" spans="1:11" ht="13.5" customHeight="1" x14ac:dyDescent="0.15">
      <c r="A42" s="62"/>
      <c r="B42" s="62"/>
      <c r="C42" s="62"/>
      <c r="D42" s="62"/>
      <c r="E42" s="62"/>
      <c r="F42" s="62"/>
      <c r="G42" s="62"/>
      <c r="H42" s="62"/>
      <c r="I42" s="62"/>
      <c r="J42" s="62"/>
      <c r="K42" s="62"/>
    </row>
    <row r="43" spans="1:11" ht="18.75" customHeight="1" x14ac:dyDescent="0.15">
      <c r="A43" s="62" t="s">
        <v>45</v>
      </c>
      <c r="B43" s="62"/>
      <c r="C43" s="62"/>
      <c r="D43" s="62"/>
      <c r="E43" s="69"/>
      <c r="F43" s="69"/>
      <c r="G43" s="69"/>
      <c r="H43" s="69"/>
      <c r="I43" s="69"/>
      <c r="J43" s="69"/>
      <c r="K43" s="69"/>
    </row>
    <row r="44" spans="1:11" ht="30" customHeight="1" x14ac:dyDescent="0.15">
      <c r="A44" s="62"/>
      <c r="B44" s="62"/>
      <c r="C44" s="83" t="s">
        <v>16</v>
      </c>
      <c r="D44" s="84"/>
      <c r="E44" s="84"/>
      <c r="F44" s="84"/>
      <c r="G44" s="84"/>
      <c r="H44" s="84"/>
      <c r="I44" s="84"/>
      <c r="J44" s="84"/>
      <c r="K44" s="85"/>
    </row>
    <row r="45" spans="1:11" ht="13.5" customHeight="1" x14ac:dyDescent="0.15">
      <c r="A45" s="62"/>
      <c r="B45" s="62"/>
      <c r="C45" s="62"/>
      <c r="D45" s="62"/>
      <c r="E45" s="62"/>
      <c r="F45" s="62"/>
      <c r="G45" s="62"/>
      <c r="H45" s="62"/>
      <c r="I45" s="62"/>
      <c r="J45" s="62"/>
      <c r="K45" s="62"/>
    </row>
    <row r="46" spans="1:11" ht="18.75" customHeight="1" x14ac:dyDescent="0.15">
      <c r="A46" s="62" t="s">
        <v>46</v>
      </c>
      <c r="B46" s="62"/>
      <c r="C46" s="62"/>
      <c r="D46" s="62"/>
      <c r="E46" s="62"/>
      <c r="F46" s="62"/>
      <c r="G46" s="62"/>
      <c r="H46" s="62"/>
      <c r="I46" s="62"/>
      <c r="J46" s="62"/>
      <c r="K46" s="62"/>
    </row>
    <row r="47" spans="1:11" ht="18.75" customHeight="1" x14ac:dyDescent="0.15">
      <c r="A47" s="62"/>
      <c r="B47" s="62" t="s">
        <v>47</v>
      </c>
      <c r="C47" s="62"/>
      <c r="D47" s="62"/>
      <c r="E47" s="62"/>
      <c r="F47" s="62"/>
      <c r="G47" s="64">
        <v>0</v>
      </c>
      <c r="H47" s="65" t="s">
        <v>15</v>
      </c>
      <c r="I47" s="62"/>
      <c r="J47" s="62"/>
      <c r="K47" s="62"/>
    </row>
    <row r="48" spans="1:11" ht="18.75" customHeight="1" x14ac:dyDescent="0.15">
      <c r="A48" s="62"/>
      <c r="B48" s="62" t="s">
        <v>48</v>
      </c>
      <c r="C48" s="62"/>
      <c r="D48" s="62"/>
      <c r="E48" s="62"/>
      <c r="F48" s="62"/>
      <c r="G48" s="62"/>
      <c r="H48" s="62"/>
      <c r="I48" s="62"/>
      <c r="J48" s="62"/>
      <c r="K48" s="62"/>
    </row>
    <row r="49" spans="1:11" ht="30" customHeight="1" x14ac:dyDescent="0.15">
      <c r="A49" s="62"/>
      <c r="B49" s="62"/>
      <c r="C49" s="86" t="s">
        <v>89</v>
      </c>
      <c r="D49" s="78"/>
      <c r="E49" s="78"/>
      <c r="F49" s="78"/>
      <c r="G49" s="78"/>
      <c r="H49" s="78"/>
      <c r="I49" s="78"/>
      <c r="J49" s="78"/>
      <c r="K49" s="87"/>
    </row>
  </sheetData>
  <sheetProtection selectLockedCells="1"/>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29931DD6-E780-40D4-AA6F-E4BF1E65EBFC}"/>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21989F9-8918-4785-8728-9125D09F944B}"/>
    <dataValidation imeMode="off" allowBlank="1" showInputMessage="1" showErrorMessage="1" sqref="G47 H30:H31 G36:G37 G18:G20 G23:G24 G28:G31 J38:J41" xr:uid="{0250EE0A-1933-455E-BF34-D2A2310A7261}"/>
  </dataValidations>
  <pageMargins left="0.59" right="0.43" top="0.53" bottom="0.6" header="0.32" footer="0.51200000000000001"/>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964D-5903-456F-9C55-EC050989635D}">
  <sheetPr>
    <pageSetUpPr fitToPage="1"/>
  </sheetPr>
  <dimension ref="A1:N7"/>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4" ht="17.25" customHeight="1" x14ac:dyDescent="0.15">
      <c r="B1" s="89" t="s">
        <v>10</v>
      </c>
      <c r="C1" s="89"/>
      <c r="D1" s="89"/>
      <c r="E1" s="89"/>
      <c r="F1" s="89"/>
      <c r="G1" s="89"/>
      <c r="H1" s="89"/>
      <c r="I1" s="89"/>
      <c r="J1" s="89"/>
      <c r="K1" s="89"/>
      <c r="L1" s="89"/>
    </row>
    <row r="3" spans="1:14" x14ac:dyDescent="0.15">
      <c r="B3" s="20" t="s">
        <v>7</v>
      </c>
      <c r="C3" s="21" t="s">
        <v>13</v>
      </c>
      <c r="D3" s="90" t="s">
        <v>106</v>
      </c>
      <c r="E3" s="90"/>
      <c r="F3" s="90"/>
      <c r="G3" s="90"/>
      <c r="H3" s="90"/>
      <c r="I3" s="21" t="s">
        <v>14</v>
      </c>
      <c r="J3" s="90" t="s">
        <v>51</v>
      </c>
      <c r="K3" s="90"/>
      <c r="L3" s="90"/>
    </row>
    <row r="4" spans="1:14" ht="47.25" customHeight="1" x14ac:dyDescent="0.15">
      <c r="A4" s="22"/>
      <c r="B4" s="24" t="s">
        <v>11</v>
      </c>
      <c r="C4" s="24" t="s">
        <v>0</v>
      </c>
      <c r="D4" s="24" t="s">
        <v>1</v>
      </c>
      <c r="E4" s="24" t="s">
        <v>2</v>
      </c>
      <c r="F4" s="24" t="s">
        <v>52</v>
      </c>
      <c r="G4" s="24" t="s">
        <v>8</v>
      </c>
      <c r="H4" s="24" t="s">
        <v>35</v>
      </c>
      <c r="I4" s="24" t="s">
        <v>36</v>
      </c>
      <c r="J4" s="24" t="s">
        <v>4</v>
      </c>
      <c r="K4" s="24" t="s">
        <v>6</v>
      </c>
      <c r="L4" s="24" t="s">
        <v>12</v>
      </c>
    </row>
    <row r="5" spans="1:14" ht="79.5" customHeight="1" x14ac:dyDescent="0.15">
      <c r="A5" s="27">
        <v>1</v>
      </c>
      <c r="B5" s="43" t="s">
        <v>107</v>
      </c>
      <c r="C5" s="71" t="s">
        <v>54</v>
      </c>
      <c r="D5" s="72">
        <v>45203</v>
      </c>
      <c r="E5" s="71" t="s">
        <v>108</v>
      </c>
      <c r="F5" s="73">
        <v>4120001130359</v>
      </c>
      <c r="G5" s="46" t="s">
        <v>53</v>
      </c>
      <c r="H5" s="36">
        <v>4578750</v>
      </c>
      <c r="I5" s="36">
        <v>2156000</v>
      </c>
      <c r="J5" s="57">
        <v>0.47087087087087087</v>
      </c>
      <c r="K5" s="74" t="s">
        <v>109</v>
      </c>
      <c r="L5" s="46" t="s">
        <v>89</v>
      </c>
      <c r="M5" s="75"/>
      <c r="N5" s="70"/>
    </row>
    <row r="6" spans="1:14" ht="62.25" customHeight="1" x14ac:dyDescent="0.15">
      <c r="A6" s="27">
        <v>2</v>
      </c>
      <c r="B6" s="43" t="s">
        <v>110</v>
      </c>
      <c r="C6" s="71" t="s">
        <v>54</v>
      </c>
      <c r="D6" s="72">
        <v>45247</v>
      </c>
      <c r="E6" s="71" t="s">
        <v>111</v>
      </c>
      <c r="F6" s="73">
        <v>5010001062587</v>
      </c>
      <c r="G6" s="46" t="s">
        <v>53</v>
      </c>
      <c r="H6" s="36">
        <v>3291566</v>
      </c>
      <c r="I6" s="36">
        <v>2909500</v>
      </c>
      <c r="J6" s="57">
        <v>0.88392576664116718</v>
      </c>
      <c r="K6" s="74" t="s">
        <v>70</v>
      </c>
      <c r="L6" s="46" t="s">
        <v>89</v>
      </c>
    </row>
    <row r="7" spans="1:14" ht="68.25" customHeight="1" x14ac:dyDescent="0.15">
      <c r="A7" s="27">
        <v>3</v>
      </c>
      <c r="B7" s="43" t="s">
        <v>112</v>
      </c>
      <c r="C7" s="71" t="s">
        <v>54</v>
      </c>
      <c r="D7" s="72">
        <v>45259</v>
      </c>
      <c r="E7" s="71" t="s">
        <v>113</v>
      </c>
      <c r="F7" s="73">
        <v>4011101005131</v>
      </c>
      <c r="G7" s="46" t="s">
        <v>53</v>
      </c>
      <c r="H7" s="36">
        <v>3184766</v>
      </c>
      <c r="I7" s="36">
        <v>2592021</v>
      </c>
      <c r="J7" s="57">
        <v>0.81388114542795298</v>
      </c>
      <c r="K7" s="74" t="s">
        <v>114</v>
      </c>
      <c r="L7" s="46" t="s">
        <v>89</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ff" allowBlank="1" showInputMessage="1" showErrorMessage="1" sqref="H5:J65534" xr:uid="{AAB6208B-F523-4031-9D77-66CCBED65645}"/>
    <dataValidation imeMode="on" allowBlank="1" showInputMessage="1" showErrorMessage="1" sqref="B1:D4 E1:H2 I1:L4 E4:H4 K5:N5 C5:G7 B8:G65534 K6:L65534" xr:uid="{1A963602-63C5-43F8-B3D4-8AF21229E3D1}"/>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BE165-A8A1-4FA1-B825-F8EBBD066C9F}">
  <dimension ref="A1:K49"/>
  <sheetViews>
    <sheetView topLeftCell="A35" workbookViewId="0">
      <selection activeCell="F8" sqref="F8:J8"/>
    </sheetView>
  </sheetViews>
  <sheetFormatPr defaultRowHeight="13.5" x14ac:dyDescent="0.15"/>
  <cols>
    <col min="1" max="1" width="3.625" style="61" customWidth="1"/>
    <col min="2" max="2" width="4.75" style="61" customWidth="1"/>
    <col min="3" max="5" width="9" style="61"/>
    <col min="6" max="6" width="12" style="61" customWidth="1"/>
    <col min="7" max="7" width="9" style="61"/>
    <col min="8" max="8" width="4" style="61" customWidth="1"/>
    <col min="9" max="9" width="14" style="61" customWidth="1"/>
    <col min="10" max="11" width="12.875" style="61" customWidth="1"/>
    <col min="12" max="256" width="9" style="61"/>
    <col min="257" max="257" width="3.625" style="61" customWidth="1"/>
    <col min="258" max="258" width="4.75" style="61" customWidth="1"/>
    <col min="259" max="261" width="9" style="61"/>
    <col min="262" max="262" width="12" style="61" customWidth="1"/>
    <col min="263" max="263" width="9" style="61"/>
    <col min="264" max="264" width="4" style="61" customWidth="1"/>
    <col min="265" max="265" width="14" style="61" customWidth="1"/>
    <col min="266" max="267" width="12.875" style="61" customWidth="1"/>
    <col min="268" max="512" width="9" style="61"/>
    <col min="513" max="513" width="3.625" style="61" customWidth="1"/>
    <col min="514" max="514" width="4.75" style="61" customWidth="1"/>
    <col min="515" max="517" width="9" style="61"/>
    <col min="518" max="518" width="12" style="61" customWidth="1"/>
    <col min="519" max="519" width="9" style="61"/>
    <col min="520" max="520" width="4" style="61" customWidth="1"/>
    <col min="521" max="521" width="14" style="61" customWidth="1"/>
    <col min="522" max="523" width="12.875" style="61" customWidth="1"/>
    <col min="524" max="768" width="9" style="61"/>
    <col min="769" max="769" width="3.625" style="61" customWidth="1"/>
    <col min="770" max="770" width="4.75" style="61" customWidth="1"/>
    <col min="771" max="773" width="9" style="61"/>
    <col min="774" max="774" width="12" style="61" customWidth="1"/>
    <col min="775" max="775" width="9" style="61"/>
    <col min="776" max="776" width="4" style="61" customWidth="1"/>
    <col min="777" max="777" width="14" style="61" customWidth="1"/>
    <col min="778" max="779" width="12.875" style="61" customWidth="1"/>
    <col min="780" max="1024" width="9" style="61"/>
    <col min="1025" max="1025" width="3.625" style="61" customWidth="1"/>
    <col min="1026" max="1026" width="4.75" style="61" customWidth="1"/>
    <col min="1027" max="1029" width="9" style="61"/>
    <col min="1030" max="1030" width="12" style="61" customWidth="1"/>
    <col min="1031" max="1031" width="9" style="61"/>
    <col min="1032" max="1032" width="4" style="61" customWidth="1"/>
    <col min="1033" max="1033" width="14" style="61" customWidth="1"/>
    <col min="1034" max="1035" width="12.875" style="61" customWidth="1"/>
    <col min="1036" max="1280" width="9" style="61"/>
    <col min="1281" max="1281" width="3.625" style="61" customWidth="1"/>
    <col min="1282" max="1282" width="4.75" style="61" customWidth="1"/>
    <col min="1283" max="1285" width="9" style="61"/>
    <col min="1286" max="1286" width="12" style="61" customWidth="1"/>
    <col min="1287" max="1287" width="9" style="61"/>
    <col min="1288" max="1288" width="4" style="61" customWidth="1"/>
    <col min="1289" max="1289" width="14" style="61" customWidth="1"/>
    <col min="1290" max="1291" width="12.875" style="61" customWidth="1"/>
    <col min="1292" max="1536" width="9" style="61"/>
    <col min="1537" max="1537" width="3.625" style="61" customWidth="1"/>
    <col min="1538" max="1538" width="4.75" style="61" customWidth="1"/>
    <col min="1539" max="1541" width="9" style="61"/>
    <col min="1542" max="1542" width="12" style="61" customWidth="1"/>
    <col min="1543" max="1543" width="9" style="61"/>
    <col min="1544" max="1544" width="4" style="61" customWidth="1"/>
    <col min="1545" max="1545" width="14" style="61" customWidth="1"/>
    <col min="1546" max="1547" width="12.875" style="61" customWidth="1"/>
    <col min="1548" max="1792" width="9" style="61"/>
    <col min="1793" max="1793" width="3.625" style="61" customWidth="1"/>
    <col min="1794" max="1794" width="4.75" style="61" customWidth="1"/>
    <col min="1795" max="1797" width="9" style="61"/>
    <col min="1798" max="1798" width="12" style="61" customWidth="1"/>
    <col min="1799" max="1799" width="9" style="61"/>
    <col min="1800" max="1800" width="4" style="61" customWidth="1"/>
    <col min="1801" max="1801" width="14" style="61" customWidth="1"/>
    <col min="1802" max="1803" width="12.875" style="61" customWidth="1"/>
    <col min="1804" max="2048" width="9" style="61"/>
    <col min="2049" max="2049" width="3.625" style="61" customWidth="1"/>
    <col min="2050" max="2050" width="4.75" style="61" customWidth="1"/>
    <col min="2051" max="2053" width="9" style="61"/>
    <col min="2054" max="2054" width="12" style="61" customWidth="1"/>
    <col min="2055" max="2055" width="9" style="61"/>
    <col min="2056" max="2056" width="4" style="61" customWidth="1"/>
    <col min="2057" max="2057" width="14" style="61" customWidth="1"/>
    <col min="2058" max="2059" width="12.875" style="61" customWidth="1"/>
    <col min="2060" max="2304" width="9" style="61"/>
    <col min="2305" max="2305" width="3.625" style="61" customWidth="1"/>
    <col min="2306" max="2306" width="4.75" style="61" customWidth="1"/>
    <col min="2307" max="2309" width="9" style="61"/>
    <col min="2310" max="2310" width="12" style="61" customWidth="1"/>
    <col min="2311" max="2311" width="9" style="61"/>
    <col min="2312" max="2312" width="4" style="61" customWidth="1"/>
    <col min="2313" max="2313" width="14" style="61" customWidth="1"/>
    <col min="2314" max="2315" width="12.875" style="61" customWidth="1"/>
    <col min="2316" max="2560" width="9" style="61"/>
    <col min="2561" max="2561" width="3.625" style="61" customWidth="1"/>
    <col min="2562" max="2562" width="4.75" style="61" customWidth="1"/>
    <col min="2563" max="2565" width="9" style="61"/>
    <col min="2566" max="2566" width="12" style="61" customWidth="1"/>
    <col min="2567" max="2567" width="9" style="61"/>
    <col min="2568" max="2568" width="4" style="61" customWidth="1"/>
    <col min="2569" max="2569" width="14" style="61" customWidth="1"/>
    <col min="2570" max="2571" width="12.875" style="61" customWidth="1"/>
    <col min="2572" max="2816" width="9" style="61"/>
    <col min="2817" max="2817" width="3.625" style="61" customWidth="1"/>
    <col min="2818" max="2818" width="4.75" style="61" customWidth="1"/>
    <col min="2819" max="2821" width="9" style="61"/>
    <col min="2822" max="2822" width="12" style="61" customWidth="1"/>
    <col min="2823" max="2823" width="9" style="61"/>
    <col min="2824" max="2824" width="4" style="61" customWidth="1"/>
    <col min="2825" max="2825" width="14" style="61" customWidth="1"/>
    <col min="2826" max="2827" width="12.875" style="61" customWidth="1"/>
    <col min="2828" max="3072" width="9" style="61"/>
    <col min="3073" max="3073" width="3.625" style="61" customWidth="1"/>
    <col min="3074" max="3074" width="4.75" style="61" customWidth="1"/>
    <col min="3075" max="3077" width="9" style="61"/>
    <col min="3078" max="3078" width="12" style="61" customWidth="1"/>
    <col min="3079" max="3079" width="9" style="61"/>
    <col min="3080" max="3080" width="4" style="61" customWidth="1"/>
    <col min="3081" max="3081" width="14" style="61" customWidth="1"/>
    <col min="3082" max="3083" width="12.875" style="61" customWidth="1"/>
    <col min="3084" max="3328" width="9" style="61"/>
    <col min="3329" max="3329" width="3.625" style="61" customWidth="1"/>
    <col min="3330" max="3330" width="4.75" style="61" customWidth="1"/>
    <col min="3331" max="3333" width="9" style="61"/>
    <col min="3334" max="3334" width="12" style="61" customWidth="1"/>
    <col min="3335" max="3335" width="9" style="61"/>
    <col min="3336" max="3336" width="4" style="61" customWidth="1"/>
    <col min="3337" max="3337" width="14" style="61" customWidth="1"/>
    <col min="3338" max="3339" width="12.875" style="61" customWidth="1"/>
    <col min="3340" max="3584" width="9" style="61"/>
    <col min="3585" max="3585" width="3.625" style="61" customWidth="1"/>
    <col min="3586" max="3586" width="4.75" style="61" customWidth="1"/>
    <col min="3587" max="3589" width="9" style="61"/>
    <col min="3590" max="3590" width="12" style="61" customWidth="1"/>
    <col min="3591" max="3591" width="9" style="61"/>
    <col min="3592" max="3592" width="4" style="61" customWidth="1"/>
    <col min="3593" max="3593" width="14" style="61" customWidth="1"/>
    <col min="3594" max="3595" width="12.875" style="61" customWidth="1"/>
    <col min="3596" max="3840" width="9" style="61"/>
    <col min="3841" max="3841" width="3.625" style="61" customWidth="1"/>
    <col min="3842" max="3842" width="4.75" style="61" customWidth="1"/>
    <col min="3843" max="3845" width="9" style="61"/>
    <col min="3846" max="3846" width="12" style="61" customWidth="1"/>
    <col min="3847" max="3847" width="9" style="61"/>
    <col min="3848" max="3848" width="4" style="61" customWidth="1"/>
    <col min="3849" max="3849" width="14" style="61" customWidth="1"/>
    <col min="3850" max="3851" width="12.875" style="61" customWidth="1"/>
    <col min="3852" max="4096" width="9" style="61"/>
    <col min="4097" max="4097" width="3.625" style="61" customWidth="1"/>
    <col min="4098" max="4098" width="4.75" style="61" customWidth="1"/>
    <col min="4099" max="4101" width="9" style="61"/>
    <col min="4102" max="4102" width="12" style="61" customWidth="1"/>
    <col min="4103" max="4103" width="9" style="61"/>
    <col min="4104" max="4104" width="4" style="61" customWidth="1"/>
    <col min="4105" max="4105" width="14" style="61" customWidth="1"/>
    <col min="4106" max="4107" width="12.875" style="61" customWidth="1"/>
    <col min="4108" max="4352" width="9" style="61"/>
    <col min="4353" max="4353" width="3.625" style="61" customWidth="1"/>
    <col min="4354" max="4354" width="4.75" style="61" customWidth="1"/>
    <col min="4355" max="4357" width="9" style="61"/>
    <col min="4358" max="4358" width="12" style="61" customWidth="1"/>
    <col min="4359" max="4359" width="9" style="61"/>
    <col min="4360" max="4360" width="4" style="61" customWidth="1"/>
    <col min="4361" max="4361" width="14" style="61" customWidth="1"/>
    <col min="4362" max="4363" width="12.875" style="61" customWidth="1"/>
    <col min="4364" max="4608" width="9" style="61"/>
    <col min="4609" max="4609" width="3.625" style="61" customWidth="1"/>
    <col min="4610" max="4610" width="4.75" style="61" customWidth="1"/>
    <col min="4611" max="4613" width="9" style="61"/>
    <col min="4614" max="4614" width="12" style="61" customWidth="1"/>
    <col min="4615" max="4615" width="9" style="61"/>
    <col min="4616" max="4616" width="4" style="61" customWidth="1"/>
    <col min="4617" max="4617" width="14" style="61" customWidth="1"/>
    <col min="4618" max="4619" width="12.875" style="61" customWidth="1"/>
    <col min="4620" max="4864" width="9" style="61"/>
    <col min="4865" max="4865" width="3.625" style="61" customWidth="1"/>
    <col min="4866" max="4866" width="4.75" style="61" customWidth="1"/>
    <col min="4867" max="4869" width="9" style="61"/>
    <col min="4870" max="4870" width="12" style="61" customWidth="1"/>
    <col min="4871" max="4871" width="9" style="61"/>
    <col min="4872" max="4872" width="4" style="61" customWidth="1"/>
    <col min="4873" max="4873" width="14" style="61" customWidth="1"/>
    <col min="4874" max="4875" width="12.875" style="61" customWidth="1"/>
    <col min="4876" max="5120" width="9" style="61"/>
    <col min="5121" max="5121" width="3.625" style="61" customWidth="1"/>
    <col min="5122" max="5122" width="4.75" style="61" customWidth="1"/>
    <col min="5123" max="5125" width="9" style="61"/>
    <col min="5126" max="5126" width="12" style="61" customWidth="1"/>
    <col min="5127" max="5127" width="9" style="61"/>
    <col min="5128" max="5128" width="4" style="61" customWidth="1"/>
    <col min="5129" max="5129" width="14" style="61" customWidth="1"/>
    <col min="5130" max="5131" width="12.875" style="61" customWidth="1"/>
    <col min="5132" max="5376" width="9" style="61"/>
    <col min="5377" max="5377" width="3.625" style="61" customWidth="1"/>
    <col min="5378" max="5378" width="4.75" style="61" customWidth="1"/>
    <col min="5379" max="5381" width="9" style="61"/>
    <col min="5382" max="5382" width="12" style="61" customWidth="1"/>
    <col min="5383" max="5383" width="9" style="61"/>
    <col min="5384" max="5384" width="4" style="61" customWidth="1"/>
    <col min="5385" max="5385" width="14" style="61" customWidth="1"/>
    <col min="5386" max="5387" width="12.875" style="61" customWidth="1"/>
    <col min="5388" max="5632" width="9" style="61"/>
    <col min="5633" max="5633" width="3.625" style="61" customWidth="1"/>
    <col min="5634" max="5634" width="4.75" style="61" customWidth="1"/>
    <col min="5635" max="5637" width="9" style="61"/>
    <col min="5638" max="5638" width="12" style="61" customWidth="1"/>
    <col min="5639" max="5639" width="9" style="61"/>
    <col min="5640" max="5640" width="4" style="61" customWidth="1"/>
    <col min="5641" max="5641" width="14" style="61" customWidth="1"/>
    <col min="5642" max="5643" width="12.875" style="61" customWidth="1"/>
    <col min="5644" max="5888" width="9" style="61"/>
    <col min="5889" max="5889" width="3.625" style="61" customWidth="1"/>
    <col min="5890" max="5890" width="4.75" style="61" customWidth="1"/>
    <col min="5891" max="5893" width="9" style="61"/>
    <col min="5894" max="5894" width="12" style="61" customWidth="1"/>
    <col min="5895" max="5895" width="9" style="61"/>
    <col min="5896" max="5896" width="4" style="61" customWidth="1"/>
    <col min="5897" max="5897" width="14" style="61" customWidth="1"/>
    <col min="5898" max="5899" width="12.875" style="61" customWidth="1"/>
    <col min="5900" max="6144" width="9" style="61"/>
    <col min="6145" max="6145" width="3.625" style="61" customWidth="1"/>
    <col min="6146" max="6146" width="4.75" style="61" customWidth="1"/>
    <col min="6147" max="6149" width="9" style="61"/>
    <col min="6150" max="6150" width="12" style="61" customWidth="1"/>
    <col min="6151" max="6151" width="9" style="61"/>
    <col min="6152" max="6152" width="4" style="61" customWidth="1"/>
    <col min="6153" max="6153" width="14" style="61" customWidth="1"/>
    <col min="6154" max="6155" width="12.875" style="61" customWidth="1"/>
    <col min="6156" max="6400" width="9" style="61"/>
    <col min="6401" max="6401" width="3.625" style="61" customWidth="1"/>
    <col min="6402" max="6402" width="4.75" style="61" customWidth="1"/>
    <col min="6403" max="6405" width="9" style="61"/>
    <col min="6406" max="6406" width="12" style="61" customWidth="1"/>
    <col min="6407" max="6407" width="9" style="61"/>
    <col min="6408" max="6408" width="4" style="61" customWidth="1"/>
    <col min="6409" max="6409" width="14" style="61" customWidth="1"/>
    <col min="6410" max="6411" width="12.875" style="61" customWidth="1"/>
    <col min="6412" max="6656" width="9" style="61"/>
    <col min="6657" max="6657" width="3.625" style="61" customWidth="1"/>
    <col min="6658" max="6658" width="4.75" style="61" customWidth="1"/>
    <col min="6659" max="6661" width="9" style="61"/>
    <col min="6662" max="6662" width="12" style="61" customWidth="1"/>
    <col min="6663" max="6663" width="9" style="61"/>
    <col min="6664" max="6664" width="4" style="61" customWidth="1"/>
    <col min="6665" max="6665" width="14" style="61" customWidth="1"/>
    <col min="6666" max="6667" width="12.875" style="61" customWidth="1"/>
    <col min="6668" max="6912" width="9" style="61"/>
    <col min="6913" max="6913" width="3.625" style="61" customWidth="1"/>
    <col min="6914" max="6914" width="4.75" style="61" customWidth="1"/>
    <col min="6915" max="6917" width="9" style="61"/>
    <col min="6918" max="6918" width="12" style="61" customWidth="1"/>
    <col min="6919" max="6919" width="9" style="61"/>
    <col min="6920" max="6920" width="4" style="61" customWidth="1"/>
    <col min="6921" max="6921" width="14" style="61" customWidth="1"/>
    <col min="6922" max="6923" width="12.875" style="61" customWidth="1"/>
    <col min="6924" max="7168" width="9" style="61"/>
    <col min="7169" max="7169" width="3.625" style="61" customWidth="1"/>
    <col min="7170" max="7170" width="4.75" style="61" customWidth="1"/>
    <col min="7171" max="7173" width="9" style="61"/>
    <col min="7174" max="7174" width="12" style="61" customWidth="1"/>
    <col min="7175" max="7175" width="9" style="61"/>
    <col min="7176" max="7176" width="4" style="61" customWidth="1"/>
    <col min="7177" max="7177" width="14" style="61" customWidth="1"/>
    <col min="7178" max="7179" width="12.875" style="61" customWidth="1"/>
    <col min="7180" max="7424" width="9" style="61"/>
    <col min="7425" max="7425" width="3.625" style="61" customWidth="1"/>
    <col min="7426" max="7426" width="4.75" style="61" customWidth="1"/>
    <col min="7427" max="7429" width="9" style="61"/>
    <col min="7430" max="7430" width="12" style="61" customWidth="1"/>
    <col min="7431" max="7431" width="9" style="61"/>
    <col min="7432" max="7432" width="4" style="61" customWidth="1"/>
    <col min="7433" max="7433" width="14" style="61" customWidth="1"/>
    <col min="7434" max="7435" width="12.875" style="61" customWidth="1"/>
    <col min="7436" max="7680" width="9" style="61"/>
    <col min="7681" max="7681" width="3.625" style="61" customWidth="1"/>
    <col min="7682" max="7682" width="4.75" style="61" customWidth="1"/>
    <col min="7683" max="7685" width="9" style="61"/>
    <col min="7686" max="7686" width="12" style="61" customWidth="1"/>
    <col min="7687" max="7687" width="9" style="61"/>
    <col min="7688" max="7688" width="4" style="61" customWidth="1"/>
    <col min="7689" max="7689" width="14" style="61" customWidth="1"/>
    <col min="7690" max="7691" width="12.875" style="61" customWidth="1"/>
    <col min="7692" max="7936" width="9" style="61"/>
    <col min="7937" max="7937" width="3.625" style="61" customWidth="1"/>
    <col min="7938" max="7938" width="4.75" style="61" customWidth="1"/>
    <col min="7939" max="7941" width="9" style="61"/>
    <col min="7942" max="7942" width="12" style="61" customWidth="1"/>
    <col min="7943" max="7943" width="9" style="61"/>
    <col min="7944" max="7944" width="4" style="61" customWidth="1"/>
    <col min="7945" max="7945" width="14" style="61" customWidth="1"/>
    <col min="7946" max="7947" width="12.875" style="61" customWidth="1"/>
    <col min="7948" max="8192" width="9" style="61"/>
    <col min="8193" max="8193" width="3.625" style="61" customWidth="1"/>
    <col min="8194" max="8194" width="4.75" style="61" customWidth="1"/>
    <col min="8195" max="8197" width="9" style="61"/>
    <col min="8198" max="8198" width="12" style="61" customWidth="1"/>
    <col min="8199" max="8199" width="9" style="61"/>
    <col min="8200" max="8200" width="4" style="61" customWidth="1"/>
    <col min="8201" max="8201" width="14" style="61" customWidth="1"/>
    <col min="8202" max="8203" width="12.875" style="61" customWidth="1"/>
    <col min="8204" max="8448" width="9" style="61"/>
    <col min="8449" max="8449" width="3.625" style="61" customWidth="1"/>
    <col min="8450" max="8450" width="4.75" style="61" customWidth="1"/>
    <col min="8451" max="8453" width="9" style="61"/>
    <col min="8454" max="8454" width="12" style="61" customWidth="1"/>
    <col min="8455" max="8455" width="9" style="61"/>
    <col min="8456" max="8456" width="4" style="61" customWidth="1"/>
    <col min="8457" max="8457" width="14" style="61" customWidth="1"/>
    <col min="8458" max="8459" width="12.875" style="61" customWidth="1"/>
    <col min="8460" max="8704" width="9" style="61"/>
    <col min="8705" max="8705" width="3.625" style="61" customWidth="1"/>
    <col min="8706" max="8706" width="4.75" style="61" customWidth="1"/>
    <col min="8707" max="8709" width="9" style="61"/>
    <col min="8710" max="8710" width="12" style="61" customWidth="1"/>
    <col min="8711" max="8711" width="9" style="61"/>
    <col min="8712" max="8712" width="4" style="61" customWidth="1"/>
    <col min="8713" max="8713" width="14" style="61" customWidth="1"/>
    <col min="8714" max="8715" width="12.875" style="61" customWidth="1"/>
    <col min="8716" max="8960" width="9" style="61"/>
    <col min="8961" max="8961" width="3.625" style="61" customWidth="1"/>
    <col min="8962" max="8962" width="4.75" style="61" customWidth="1"/>
    <col min="8963" max="8965" width="9" style="61"/>
    <col min="8966" max="8966" width="12" style="61" customWidth="1"/>
    <col min="8967" max="8967" width="9" style="61"/>
    <col min="8968" max="8968" width="4" style="61" customWidth="1"/>
    <col min="8969" max="8969" width="14" style="61" customWidth="1"/>
    <col min="8970" max="8971" width="12.875" style="61" customWidth="1"/>
    <col min="8972" max="9216" width="9" style="61"/>
    <col min="9217" max="9217" width="3.625" style="61" customWidth="1"/>
    <col min="9218" max="9218" width="4.75" style="61" customWidth="1"/>
    <col min="9219" max="9221" width="9" style="61"/>
    <col min="9222" max="9222" width="12" style="61" customWidth="1"/>
    <col min="9223" max="9223" width="9" style="61"/>
    <col min="9224" max="9224" width="4" style="61" customWidth="1"/>
    <col min="9225" max="9225" width="14" style="61" customWidth="1"/>
    <col min="9226" max="9227" width="12.875" style="61" customWidth="1"/>
    <col min="9228" max="9472" width="9" style="61"/>
    <col min="9473" max="9473" width="3.625" style="61" customWidth="1"/>
    <col min="9474" max="9474" width="4.75" style="61" customWidth="1"/>
    <col min="9475" max="9477" width="9" style="61"/>
    <col min="9478" max="9478" width="12" style="61" customWidth="1"/>
    <col min="9479" max="9479" width="9" style="61"/>
    <col min="9480" max="9480" width="4" style="61" customWidth="1"/>
    <col min="9481" max="9481" width="14" style="61" customWidth="1"/>
    <col min="9482" max="9483" width="12.875" style="61" customWidth="1"/>
    <col min="9484" max="9728" width="9" style="61"/>
    <col min="9729" max="9729" width="3.625" style="61" customWidth="1"/>
    <col min="9730" max="9730" width="4.75" style="61" customWidth="1"/>
    <col min="9731" max="9733" width="9" style="61"/>
    <col min="9734" max="9734" width="12" style="61" customWidth="1"/>
    <col min="9735" max="9735" width="9" style="61"/>
    <col min="9736" max="9736" width="4" style="61" customWidth="1"/>
    <col min="9737" max="9737" width="14" style="61" customWidth="1"/>
    <col min="9738" max="9739" width="12.875" style="61" customWidth="1"/>
    <col min="9740" max="9984" width="9" style="61"/>
    <col min="9985" max="9985" width="3.625" style="61" customWidth="1"/>
    <col min="9986" max="9986" width="4.75" style="61" customWidth="1"/>
    <col min="9987" max="9989" width="9" style="61"/>
    <col min="9990" max="9990" width="12" style="61" customWidth="1"/>
    <col min="9991" max="9991" width="9" style="61"/>
    <col min="9992" max="9992" width="4" style="61" customWidth="1"/>
    <col min="9993" max="9993" width="14" style="61" customWidth="1"/>
    <col min="9994" max="9995" width="12.875" style="61" customWidth="1"/>
    <col min="9996" max="10240" width="9" style="61"/>
    <col min="10241" max="10241" width="3.625" style="61" customWidth="1"/>
    <col min="10242" max="10242" width="4.75" style="61" customWidth="1"/>
    <col min="10243" max="10245" width="9" style="61"/>
    <col min="10246" max="10246" width="12" style="61" customWidth="1"/>
    <col min="10247" max="10247" width="9" style="61"/>
    <col min="10248" max="10248" width="4" style="61" customWidth="1"/>
    <col min="10249" max="10249" width="14" style="61" customWidth="1"/>
    <col min="10250" max="10251" width="12.875" style="61" customWidth="1"/>
    <col min="10252" max="10496" width="9" style="61"/>
    <col min="10497" max="10497" width="3.625" style="61" customWidth="1"/>
    <col min="10498" max="10498" width="4.75" style="61" customWidth="1"/>
    <col min="10499" max="10501" width="9" style="61"/>
    <col min="10502" max="10502" width="12" style="61" customWidth="1"/>
    <col min="10503" max="10503" width="9" style="61"/>
    <col min="10504" max="10504" width="4" style="61" customWidth="1"/>
    <col min="10505" max="10505" width="14" style="61" customWidth="1"/>
    <col min="10506" max="10507" width="12.875" style="61" customWidth="1"/>
    <col min="10508" max="10752" width="9" style="61"/>
    <col min="10753" max="10753" width="3.625" style="61" customWidth="1"/>
    <col min="10754" max="10754" width="4.75" style="61" customWidth="1"/>
    <col min="10755" max="10757" width="9" style="61"/>
    <col min="10758" max="10758" width="12" style="61" customWidth="1"/>
    <col min="10759" max="10759" width="9" style="61"/>
    <col min="10760" max="10760" width="4" style="61" customWidth="1"/>
    <col min="10761" max="10761" width="14" style="61" customWidth="1"/>
    <col min="10762" max="10763" width="12.875" style="61" customWidth="1"/>
    <col min="10764" max="11008" width="9" style="61"/>
    <col min="11009" max="11009" width="3.625" style="61" customWidth="1"/>
    <col min="11010" max="11010" width="4.75" style="61" customWidth="1"/>
    <col min="11011" max="11013" width="9" style="61"/>
    <col min="11014" max="11014" width="12" style="61" customWidth="1"/>
    <col min="11015" max="11015" width="9" style="61"/>
    <col min="11016" max="11016" width="4" style="61" customWidth="1"/>
    <col min="11017" max="11017" width="14" style="61" customWidth="1"/>
    <col min="11018" max="11019" width="12.875" style="61" customWidth="1"/>
    <col min="11020" max="11264" width="9" style="61"/>
    <col min="11265" max="11265" width="3.625" style="61" customWidth="1"/>
    <col min="11266" max="11266" width="4.75" style="61" customWidth="1"/>
    <col min="11267" max="11269" width="9" style="61"/>
    <col min="11270" max="11270" width="12" style="61" customWidth="1"/>
    <col min="11271" max="11271" width="9" style="61"/>
    <col min="11272" max="11272" width="4" style="61" customWidth="1"/>
    <col min="11273" max="11273" width="14" style="61" customWidth="1"/>
    <col min="11274" max="11275" width="12.875" style="61" customWidth="1"/>
    <col min="11276" max="11520" width="9" style="61"/>
    <col min="11521" max="11521" width="3.625" style="61" customWidth="1"/>
    <col min="11522" max="11522" width="4.75" style="61" customWidth="1"/>
    <col min="11523" max="11525" width="9" style="61"/>
    <col min="11526" max="11526" width="12" style="61" customWidth="1"/>
    <col min="11527" max="11527" width="9" style="61"/>
    <col min="11528" max="11528" width="4" style="61" customWidth="1"/>
    <col min="11529" max="11529" width="14" style="61" customWidth="1"/>
    <col min="11530" max="11531" width="12.875" style="61" customWidth="1"/>
    <col min="11532" max="11776" width="9" style="61"/>
    <col min="11777" max="11777" width="3.625" style="61" customWidth="1"/>
    <col min="11778" max="11778" width="4.75" style="61" customWidth="1"/>
    <col min="11779" max="11781" width="9" style="61"/>
    <col min="11782" max="11782" width="12" style="61" customWidth="1"/>
    <col min="11783" max="11783" width="9" style="61"/>
    <col min="11784" max="11784" width="4" style="61" customWidth="1"/>
    <col min="11785" max="11785" width="14" style="61" customWidth="1"/>
    <col min="11786" max="11787" width="12.875" style="61" customWidth="1"/>
    <col min="11788" max="12032" width="9" style="61"/>
    <col min="12033" max="12033" width="3.625" style="61" customWidth="1"/>
    <col min="12034" max="12034" width="4.75" style="61" customWidth="1"/>
    <col min="12035" max="12037" width="9" style="61"/>
    <col min="12038" max="12038" width="12" style="61" customWidth="1"/>
    <col min="12039" max="12039" width="9" style="61"/>
    <col min="12040" max="12040" width="4" style="61" customWidth="1"/>
    <col min="12041" max="12041" width="14" style="61" customWidth="1"/>
    <col min="12042" max="12043" width="12.875" style="61" customWidth="1"/>
    <col min="12044" max="12288" width="9" style="61"/>
    <col min="12289" max="12289" width="3.625" style="61" customWidth="1"/>
    <col min="12290" max="12290" width="4.75" style="61" customWidth="1"/>
    <col min="12291" max="12293" width="9" style="61"/>
    <col min="12294" max="12294" width="12" style="61" customWidth="1"/>
    <col min="12295" max="12295" width="9" style="61"/>
    <col min="12296" max="12296" width="4" style="61" customWidth="1"/>
    <col min="12297" max="12297" width="14" style="61" customWidth="1"/>
    <col min="12298" max="12299" width="12.875" style="61" customWidth="1"/>
    <col min="12300" max="12544" width="9" style="61"/>
    <col min="12545" max="12545" width="3.625" style="61" customWidth="1"/>
    <col min="12546" max="12546" width="4.75" style="61" customWidth="1"/>
    <col min="12547" max="12549" width="9" style="61"/>
    <col min="12550" max="12550" width="12" style="61" customWidth="1"/>
    <col min="12551" max="12551" width="9" style="61"/>
    <col min="12552" max="12552" width="4" style="61" customWidth="1"/>
    <col min="12553" max="12553" width="14" style="61" customWidth="1"/>
    <col min="12554" max="12555" width="12.875" style="61" customWidth="1"/>
    <col min="12556" max="12800" width="9" style="61"/>
    <col min="12801" max="12801" width="3.625" style="61" customWidth="1"/>
    <col min="12802" max="12802" width="4.75" style="61" customWidth="1"/>
    <col min="12803" max="12805" width="9" style="61"/>
    <col min="12806" max="12806" width="12" style="61" customWidth="1"/>
    <col min="12807" max="12807" width="9" style="61"/>
    <col min="12808" max="12808" width="4" style="61" customWidth="1"/>
    <col min="12809" max="12809" width="14" style="61" customWidth="1"/>
    <col min="12810" max="12811" width="12.875" style="61" customWidth="1"/>
    <col min="12812" max="13056" width="9" style="61"/>
    <col min="13057" max="13057" width="3.625" style="61" customWidth="1"/>
    <col min="13058" max="13058" width="4.75" style="61" customWidth="1"/>
    <col min="13059" max="13061" width="9" style="61"/>
    <col min="13062" max="13062" width="12" style="61" customWidth="1"/>
    <col min="13063" max="13063" width="9" style="61"/>
    <col min="13064" max="13064" width="4" style="61" customWidth="1"/>
    <col min="13065" max="13065" width="14" style="61" customWidth="1"/>
    <col min="13066" max="13067" width="12.875" style="61" customWidth="1"/>
    <col min="13068" max="13312" width="9" style="61"/>
    <col min="13313" max="13313" width="3.625" style="61" customWidth="1"/>
    <col min="13314" max="13314" width="4.75" style="61" customWidth="1"/>
    <col min="13315" max="13317" width="9" style="61"/>
    <col min="13318" max="13318" width="12" style="61" customWidth="1"/>
    <col min="13319" max="13319" width="9" style="61"/>
    <col min="13320" max="13320" width="4" style="61" customWidth="1"/>
    <col min="13321" max="13321" width="14" style="61" customWidth="1"/>
    <col min="13322" max="13323" width="12.875" style="61" customWidth="1"/>
    <col min="13324" max="13568" width="9" style="61"/>
    <col min="13569" max="13569" width="3.625" style="61" customWidth="1"/>
    <col min="13570" max="13570" width="4.75" style="61" customWidth="1"/>
    <col min="13571" max="13573" width="9" style="61"/>
    <col min="13574" max="13574" width="12" style="61" customWidth="1"/>
    <col min="13575" max="13575" width="9" style="61"/>
    <col min="13576" max="13576" width="4" style="61" customWidth="1"/>
    <col min="13577" max="13577" width="14" style="61" customWidth="1"/>
    <col min="13578" max="13579" width="12.875" style="61" customWidth="1"/>
    <col min="13580" max="13824" width="9" style="61"/>
    <col min="13825" max="13825" width="3.625" style="61" customWidth="1"/>
    <col min="13826" max="13826" width="4.75" style="61" customWidth="1"/>
    <col min="13827" max="13829" width="9" style="61"/>
    <col min="13830" max="13830" width="12" style="61" customWidth="1"/>
    <col min="13831" max="13831" width="9" style="61"/>
    <col min="13832" max="13832" width="4" style="61" customWidth="1"/>
    <col min="13833" max="13833" width="14" style="61" customWidth="1"/>
    <col min="13834" max="13835" width="12.875" style="61" customWidth="1"/>
    <col min="13836" max="14080" width="9" style="61"/>
    <col min="14081" max="14081" width="3.625" style="61" customWidth="1"/>
    <col min="14082" max="14082" width="4.75" style="61" customWidth="1"/>
    <col min="14083" max="14085" width="9" style="61"/>
    <col min="14086" max="14086" width="12" style="61" customWidth="1"/>
    <col min="14087" max="14087" width="9" style="61"/>
    <col min="14088" max="14088" width="4" style="61" customWidth="1"/>
    <col min="14089" max="14089" width="14" style="61" customWidth="1"/>
    <col min="14090" max="14091" width="12.875" style="61" customWidth="1"/>
    <col min="14092" max="14336" width="9" style="61"/>
    <col min="14337" max="14337" width="3.625" style="61" customWidth="1"/>
    <col min="14338" max="14338" width="4.75" style="61" customWidth="1"/>
    <col min="14339" max="14341" width="9" style="61"/>
    <col min="14342" max="14342" width="12" style="61" customWidth="1"/>
    <col min="14343" max="14343" width="9" style="61"/>
    <col min="14344" max="14344" width="4" style="61" customWidth="1"/>
    <col min="14345" max="14345" width="14" style="61" customWidth="1"/>
    <col min="14346" max="14347" width="12.875" style="61" customWidth="1"/>
    <col min="14348" max="14592" width="9" style="61"/>
    <col min="14593" max="14593" width="3.625" style="61" customWidth="1"/>
    <col min="14594" max="14594" width="4.75" style="61" customWidth="1"/>
    <col min="14595" max="14597" width="9" style="61"/>
    <col min="14598" max="14598" width="12" style="61" customWidth="1"/>
    <col min="14599" max="14599" width="9" style="61"/>
    <col min="14600" max="14600" width="4" style="61" customWidth="1"/>
    <col min="14601" max="14601" width="14" style="61" customWidth="1"/>
    <col min="14602" max="14603" width="12.875" style="61" customWidth="1"/>
    <col min="14604" max="14848" width="9" style="61"/>
    <col min="14849" max="14849" width="3.625" style="61" customWidth="1"/>
    <col min="14850" max="14850" width="4.75" style="61" customWidth="1"/>
    <col min="14851" max="14853" width="9" style="61"/>
    <col min="14854" max="14854" width="12" style="61" customWidth="1"/>
    <col min="14855" max="14855" width="9" style="61"/>
    <col min="14856" max="14856" width="4" style="61" customWidth="1"/>
    <col min="14857" max="14857" width="14" style="61" customWidth="1"/>
    <col min="14858" max="14859" width="12.875" style="61" customWidth="1"/>
    <col min="14860" max="15104" width="9" style="61"/>
    <col min="15105" max="15105" width="3.625" style="61" customWidth="1"/>
    <col min="15106" max="15106" width="4.75" style="61" customWidth="1"/>
    <col min="15107" max="15109" width="9" style="61"/>
    <col min="15110" max="15110" width="12" style="61" customWidth="1"/>
    <col min="15111" max="15111" width="9" style="61"/>
    <col min="15112" max="15112" width="4" style="61" customWidth="1"/>
    <col min="15113" max="15113" width="14" style="61" customWidth="1"/>
    <col min="15114" max="15115" width="12.875" style="61" customWidth="1"/>
    <col min="15116" max="15360" width="9" style="61"/>
    <col min="15361" max="15361" width="3.625" style="61" customWidth="1"/>
    <col min="15362" max="15362" width="4.75" style="61" customWidth="1"/>
    <col min="15363" max="15365" width="9" style="61"/>
    <col min="15366" max="15366" width="12" style="61" customWidth="1"/>
    <col min="15367" max="15367" width="9" style="61"/>
    <col min="15368" max="15368" width="4" style="61" customWidth="1"/>
    <col min="15369" max="15369" width="14" style="61" customWidth="1"/>
    <col min="15370" max="15371" width="12.875" style="61" customWidth="1"/>
    <col min="15372" max="15616" width="9" style="61"/>
    <col min="15617" max="15617" width="3.625" style="61" customWidth="1"/>
    <col min="15618" max="15618" width="4.75" style="61" customWidth="1"/>
    <col min="15619" max="15621" width="9" style="61"/>
    <col min="15622" max="15622" width="12" style="61" customWidth="1"/>
    <col min="15623" max="15623" width="9" style="61"/>
    <col min="15624" max="15624" width="4" style="61" customWidth="1"/>
    <col min="15625" max="15625" width="14" style="61" customWidth="1"/>
    <col min="15626" max="15627" width="12.875" style="61" customWidth="1"/>
    <col min="15628" max="15872" width="9" style="61"/>
    <col min="15873" max="15873" width="3.625" style="61" customWidth="1"/>
    <col min="15874" max="15874" width="4.75" style="61" customWidth="1"/>
    <col min="15875" max="15877" width="9" style="61"/>
    <col min="15878" max="15878" width="12" style="61" customWidth="1"/>
    <col min="15879" max="15879" width="9" style="61"/>
    <col min="15880" max="15880" width="4" style="61" customWidth="1"/>
    <col min="15881" max="15881" width="14" style="61" customWidth="1"/>
    <col min="15882" max="15883" width="12.875" style="61" customWidth="1"/>
    <col min="15884" max="16128" width="9" style="61"/>
    <col min="16129" max="16129" width="3.625" style="61" customWidth="1"/>
    <col min="16130" max="16130" width="4.75" style="61" customWidth="1"/>
    <col min="16131" max="16133" width="9" style="61"/>
    <col min="16134" max="16134" width="12" style="61" customWidth="1"/>
    <col min="16135" max="16135" width="9" style="61"/>
    <col min="16136" max="16136" width="4" style="61" customWidth="1"/>
    <col min="16137" max="16137" width="14" style="61" customWidth="1"/>
    <col min="16138" max="16139" width="12.875" style="61" customWidth="1"/>
    <col min="16140" max="16384" width="9" style="61"/>
  </cols>
  <sheetData>
    <row r="1" spans="1:11" ht="18.75" x14ac:dyDescent="0.15">
      <c r="A1" s="79" t="s">
        <v>90</v>
      </c>
      <c r="B1" s="79"/>
      <c r="C1" s="79"/>
      <c r="D1" s="79"/>
      <c r="E1" s="79"/>
      <c r="F1" s="79"/>
      <c r="G1" s="79"/>
      <c r="H1" s="79"/>
      <c r="I1" s="79"/>
      <c r="J1" s="79"/>
      <c r="K1" s="7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2" t="s">
        <v>34</v>
      </c>
      <c r="H3" s="80" t="s">
        <v>33</v>
      </c>
      <c r="I3" s="80"/>
      <c r="J3" s="80"/>
      <c r="K3" s="80"/>
    </row>
    <row r="4" spans="1:11" x14ac:dyDescent="0.15">
      <c r="A4" s="62"/>
      <c r="B4" s="62"/>
      <c r="C4" s="62"/>
      <c r="D4" s="62"/>
      <c r="E4" s="62"/>
      <c r="F4" s="62"/>
      <c r="G4" s="62"/>
      <c r="H4" s="62"/>
      <c r="I4" s="62"/>
      <c r="J4" s="62"/>
      <c r="K4" s="62"/>
    </row>
    <row r="5" spans="1:11" ht="18.75" customHeight="1" x14ac:dyDescent="0.15">
      <c r="A5" s="62" t="s">
        <v>32</v>
      </c>
      <c r="B5" s="62"/>
      <c r="C5" s="62"/>
      <c r="D5" s="62"/>
      <c r="E5" s="81" t="s">
        <v>115</v>
      </c>
      <c r="F5" s="81"/>
      <c r="G5" s="81"/>
      <c r="H5" s="81"/>
      <c r="I5" s="62"/>
      <c r="J5" s="62"/>
      <c r="K5" s="62"/>
    </row>
    <row r="6" spans="1:11" ht="13.5" customHeight="1" x14ac:dyDescent="0.15">
      <c r="A6" s="62"/>
      <c r="B6" s="62"/>
      <c r="C6" s="62"/>
      <c r="D6" s="62"/>
      <c r="E6" s="62"/>
      <c r="F6" s="62"/>
      <c r="G6" s="62"/>
      <c r="H6" s="62"/>
      <c r="I6" s="62"/>
      <c r="J6" s="62"/>
      <c r="K6" s="62"/>
    </row>
    <row r="7" spans="1:11" ht="18.75" customHeight="1" x14ac:dyDescent="0.15">
      <c r="A7" s="62" t="s">
        <v>31</v>
      </c>
      <c r="B7" s="62"/>
      <c r="C7" s="62"/>
      <c r="D7" s="62"/>
      <c r="E7" s="15" t="s">
        <v>30</v>
      </c>
      <c r="F7" s="77" t="s">
        <v>116</v>
      </c>
      <c r="G7" s="77"/>
      <c r="H7" s="77"/>
      <c r="I7" s="77"/>
      <c r="J7" s="77"/>
      <c r="K7" s="62"/>
    </row>
    <row r="8" spans="1:11" ht="18.75" customHeight="1" x14ac:dyDescent="0.15">
      <c r="A8" s="62"/>
      <c r="B8" s="62"/>
      <c r="C8" s="62"/>
      <c r="D8" s="62"/>
      <c r="E8" s="14" t="s">
        <v>29</v>
      </c>
      <c r="F8" s="78" t="s">
        <v>50</v>
      </c>
      <c r="G8" s="78"/>
      <c r="H8" s="78"/>
      <c r="I8" s="78"/>
      <c r="J8" s="78"/>
      <c r="K8" s="62"/>
    </row>
    <row r="9" spans="1:11" ht="18.75" customHeight="1" x14ac:dyDescent="0.15">
      <c r="A9" s="62"/>
      <c r="B9" s="62"/>
      <c r="C9" s="62"/>
      <c r="D9" s="62"/>
      <c r="E9" s="14" t="s">
        <v>29</v>
      </c>
      <c r="F9" s="78" t="s">
        <v>41</v>
      </c>
      <c r="G9" s="78"/>
      <c r="H9" s="78"/>
      <c r="I9" s="78"/>
      <c r="J9" s="78"/>
      <c r="K9" s="62"/>
    </row>
    <row r="10" spans="1:11" ht="18.75" customHeight="1" x14ac:dyDescent="0.15">
      <c r="A10" s="62"/>
      <c r="B10" s="62"/>
      <c r="C10" s="62"/>
      <c r="D10" s="62"/>
      <c r="E10" s="14" t="s">
        <v>29</v>
      </c>
      <c r="F10" s="78"/>
      <c r="G10" s="78"/>
      <c r="H10" s="78"/>
      <c r="I10" s="78"/>
      <c r="J10" s="78"/>
      <c r="K10" s="62"/>
    </row>
    <row r="11" spans="1:11" ht="18.75" customHeight="1" x14ac:dyDescent="0.15">
      <c r="A11" s="62"/>
      <c r="B11" s="62"/>
      <c r="C11" s="62"/>
      <c r="D11" s="62"/>
      <c r="E11" s="14" t="s">
        <v>29</v>
      </c>
      <c r="F11" s="78"/>
      <c r="G11" s="78"/>
      <c r="H11" s="78"/>
      <c r="I11" s="78"/>
      <c r="J11" s="78"/>
      <c r="K11" s="62"/>
    </row>
    <row r="12" spans="1:11" ht="13.5" customHeight="1" x14ac:dyDescent="0.15">
      <c r="A12" s="62"/>
      <c r="B12" s="62"/>
      <c r="C12" s="62"/>
      <c r="D12" s="62"/>
      <c r="E12" s="62"/>
      <c r="F12" s="62"/>
      <c r="G12" s="62"/>
      <c r="H12" s="62"/>
      <c r="I12" s="62"/>
      <c r="J12" s="62"/>
      <c r="K12" s="62"/>
    </row>
    <row r="13" spans="1:11" ht="18.75" customHeight="1" x14ac:dyDescent="0.15">
      <c r="A13" s="62" t="s">
        <v>28</v>
      </c>
      <c r="B13" s="62"/>
      <c r="C13" s="62"/>
      <c r="D13" s="62"/>
      <c r="E13" s="88" t="s">
        <v>117</v>
      </c>
      <c r="F13" s="88"/>
      <c r="G13" s="88"/>
      <c r="H13" s="88"/>
      <c r="I13" s="88"/>
      <c r="J13" s="88"/>
      <c r="K13" s="63"/>
    </row>
    <row r="14" spans="1:11" ht="13.5" customHeight="1" x14ac:dyDescent="0.15">
      <c r="A14" s="62"/>
      <c r="B14" s="62"/>
      <c r="C14" s="62"/>
      <c r="D14" s="62"/>
      <c r="E14" s="62"/>
      <c r="F14" s="62"/>
      <c r="G14" s="62"/>
      <c r="H14" s="62"/>
      <c r="I14" s="62"/>
      <c r="J14" s="62"/>
      <c r="K14" s="62"/>
    </row>
    <row r="15" spans="1:11" ht="18.75" customHeight="1" x14ac:dyDescent="0.15">
      <c r="A15" s="62" t="s">
        <v>27</v>
      </c>
      <c r="B15" s="62"/>
      <c r="C15" s="62"/>
      <c r="D15" s="62"/>
      <c r="E15" s="62"/>
      <c r="F15" s="62"/>
      <c r="G15" s="62"/>
      <c r="H15" s="62"/>
      <c r="I15" s="62"/>
      <c r="J15" s="62"/>
      <c r="K15" s="62"/>
    </row>
    <row r="16" spans="1:11" ht="18.75" customHeight="1" x14ac:dyDescent="0.15">
      <c r="A16" s="62"/>
      <c r="B16" s="62" t="s">
        <v>26</v>
      </c>
      <c r="C16" s="62"/>
      <c r="D16" s="62"/>
      <c r="E16" s="62"/>
      <c r="F16" s="62"/>
      <c r="G16" s="62"/>
      <c r="H16" s="62"/>
      <c r="I16" s="62"/>
      <c r="J16" s="62"/>
      <c r="K16" s="62"/>
    </row>
    <row r="17" spans="1:11" ht="18.75" customHeight="1" x14ac:dyDescent="0.15">
      <c r="A17" s="62"/>
      <c r="B17" s="62"/>
      <c r="C17" s="62" t="s">
        <v>24</v>
      </c>
      <c r="D17" s="62"/>
      <c r="E17" s="62"/>
      <c r="F17" s="62"/>
      <c r="G17" s="62"/>
      <c r="H17" s="62"/>
      <c r="I17" s="62"/>
      <c r="J17" s="62"/>
      <c r="K17" s="62"/>
    </row>
    <row r="18" spans="1:11" ht="18.75" customHeight="1" x14ac:dyDescent="0.15">
      <c r="A18" s="62"/>
      <c r="B18" s="62"/>
      <c r="C18" s="62" t="s">
        <v>20</v>
      </c>
      <c r="D18" s="62"/>
      <c r="E18" s="62"/>
      <c r="F18" s="62"/>
      <c r="G18" s="64">
        <v>0</v>
      </c>
      <c r="H18" s="65" t="s">
        <v>15</v>
      </c>
      <c r="I18" s="62"/>
      <c r="J18" s="62"/>
      <c r="K18" s="62"/>
    </row>
    <row r="19" spans="1:11" ht="18.75" customHeight="1" x14ac:dyDescent="0.15">
      <c r="A19" s="62"/>
      <c r="B19" s="62"/>
      <c r="C19" s="62" t="s">
        <v>19</v>
      </c>
      <c r="D19" s="62"/>
      <c r="E19" s="62"/>
      <c r="F19" s="62"/>
      <c r="G19" s="66">
        <v>0</v>
      </c>
      <c r="H19" s="67" t="s">
        <v>15</v>
      </c>
      <c r="I19" s="62"/>
      <c r="J19" s="62"/>
      <c r="K19" s="62"/>
    </row>
    <row r="20" spans="1:11" ht="18.75" customHeight="1" x14ac:dyDescent="0.15">
      <c r="A20" s="62"/>
      <c r="B20" s="62"/>
      <c r="C20" s="62"/>
      <c r="D20" s="62" t="s">
        <v>42</v>
      </c>
      <c r="E20" s="62"/>
      <c r="F20" s="62"/>
      <c r="G20" s="68"/>
      <c r="H20" s="62"/>
      <c r="I20" s="65">
        <v>0</v>
      </c>
      <c r="J20" s="62" t="s">
        <v>15</v>
      </c>
      <c r="K20" s="62"/>
    </row>
    <row r="21" spans="1:11" ht="13.5" customHeight="1" x14ac:dyDescent="0.15">
      <c r="A21" s="62"/>
      <c r="B21" s="62"/>
      <c r="C21" s="62"/>
      <c r="D21" s="62"/>
      <c r="E21" s="62"/>
      <c r="F21" s="62"/>
      <c r="G21" s="62"/>
      <c r="H21" s="62"/>
      <c r="I21" s="62"/>
      <c r="J21" s="62"/>
      <c r="K21" s="62"/>
    </row>
    <row r="22" spans="1:11" ht="18.75" customHeight="1" x14ac:dyDescent="0.15">
      <c r="A22" s="62"/>
      <c r="B22" s="62"/>
      <c r="C22" s="62" t="s">
        <v>21</v>
      </c>
      <c r="D22" s="62"/>
      <c r="E22" s="62"/>
      <c r="F22" s="62"/>
      <c r="G22" s="62"/>
      <c r="H22" s="62"/>
      <c r="I22" s="62"/>
      <c r="J22" s="62"/>
      <c r="K22" s="62"/>
    </row>
    <row r="23" spans="1:11" ht="18.75" customHeight="1" x14ac:dyDescent="0.15">
      <c r="A23" s="62"/>
      <c r="B23" s="62"/>
      <c r="C23" s="62" t="s">
        <v>20</v>
      </c>
      <c r="D23" s="62"/>
      <c r="E23" s="62"/>
      <c r="F23" s="62"/>
      <c r="G23" s="64">
        <v>0</v>
      </c>
      <c r="H23" s="65" t="s">
        <v>15</v>
      </c>
      <c r="I23" s="62"/>
      <c r="J23" s="62"/>
      <c r="K23" s="62"/>
    </row>
    <row r="24" spans="1:11" ht="18.75" customHeight="1" x14ac:dyDescent="0.15">
      <c r="A24" s="62"/>
      <c r="B24" s="62"/>
      <c r="C24" s="62" t="s">
        <v>19</v>
      </c>
      <c r="D24" s="62"/>
      <c r="E24" s="62"/>
      <c r="F24" s="62"/>
      <c r="G24" s="66">
        <v>0</v>
      </c>
      <c r="H24" s="67" t="s">
        <v>15</v>
      </c>
      <c r="I24" s="62"/>
      <c r="J24" s="62"/>
      <c r="K24" s="62"/>
    </row>
    <row r="25" spans="1:11" ht="13.5" customHeight="1" x14ac:dyDescent="0.15">
      <c r="A25" s="62"/>
      <c r="B25" s="62"/>
      <c r="C25" s="62"/>
      <c r="D25" s="62"/>
      <c r="E25" s="62"/>
      <c r="F25" s="62"/>
      <c r="G25" s="62"/>
      <c r="H25" s="62"/>
      <c r="I25" s="62"/>
      <c r="J25" s="62"/>
      <c r="K25" s="62"/>
    </row>
    <row r="26" spans="1:11" ht="18.75" customHeight="1" x14ac:dyDescent="0.15">
      <c r="A26" s="62"/>
      <c r="B26" s="62" t="s">
        <v>25</v>
      </c>
      <c r="C26" s="62"/>
      <c r="D26" s="62"/>
      <c r="E26" s="62"/>
      <c r="F26" s="62"/>
      <c r="G26" s="62"/>
      <c r="H26" s="62"/>
      <c r="I26" s="62"/>
      <c r="J26" s="62"/>
      <c r="K26" s="62"/>
    </row>
    <row r="27" spans="1:11" ht="18.75" customHeight="1" x14ac:dyDescent="0.15">
      <c r="A27" s="62"/>
      <c r="B27" s="62"/>
      <c r="C27" s="62" t="s">
        <v>24</v>
      </c>
      <c r="D27" s="62"/>
      <c r="E27" s="62"/>
      <c r="F27" s="62"/>
      <c r="G27" s="62"/>
      <c r="H27" s="62"/>
      <c r="I27" s="62"/>
      <c r="J27" s="62"/>
      <c r="K27" s="62"/>
    </row>
    <row r="28" spans="1:11" ht="18.75" customHeight="1" x14ac:dyDescent="0.15">
      <c r="A28" s="62"/>
      <c r="B28" s="62"/>
      <c r="C28" s="62" t="s">
        <v>20</v>
      </c>
      <c r="D28" s="62"/>
      <c r="E28" s="62"/>
      <c r="F28" s="62"/>
      <c r="G28" s="64">
        <v>0</v>
      </c>
      <c r="H28" s="65" t="s">
        <v>15</v>
      </c>
      <c r="I28" s="62"/>
      <c r="J28" s="62"/>
      <c r="K28" s="62"/>
    </row>
    <row r="29" spans="1:11" ht="18.75" customHeight="1" x14ac:dyDescent="0.15">
      <c r="A29" s="62"/>
      <c r="B29" s="62"/>
      <c r="C29" s="62" t="s">
        <v>19</v>
      </c>
      <c r="D29" s="62"/>
      <c r="E29" s="62"/>
      <c r="F29" s="62"/>
      <c r="G29" s="66">
        <v>0</v>
      </c>
      <c r="H29" s="67" t="s">
        <v>15</v>
      </c>
      <c r="I29" s="62"/>
      <c r="J29" s="62"/>
      <c r="K29" s="62"/>
    </row>
    <row r="30" spans="1:11" ht="18.75" customHeight="1" x14ac:dyDescent="0.15">
      <c r="A30" s="62"/>
      <c r="B30" s="62"/>
      <c r="C30" s="62"/>
      <c r="D30" s="62" t="s">
        <v>43</v>
      </c>
      <c r="E30" s="62"/>
      <c r="F30" s="62"/>
      <c r="G30" s="68"/>
      <c r="H30" s="68"/>
      <c r="I30" s="62"/>
      <c r="J30" s="65">
        <v>0</v>
      </c>
      <c r="K30" s="62" t="s">
        <v>15</v>
      </c>
    </row>
    <row r="31" spans="1:11" ht="18.75" customHeight="1" x14ac:dyDescent="0.15">
      <c r="A31" s="62"/>
      <c r="B31" s="62"/>
      <c r="C31" s="62"/>
      <c r="D31" s="62" t="s">
        <v>23</v>
      </c>
      <c r="E31" s="62"/>
      <c r="F31" s="62"/>
      <c r="G31" s="68"/>
      <c r="H31" s="68"/>
      <c r="I31" s="62"/>
      <c r="J31" s="65">
        <v>0</v>
      </c>
      <c r="K31" s="62" t="s">
        <v>15</v>
      </c>
    </row>
    <row r="32" spans="1:11" ht="18.75" customHeight="1" x14ac:dyDescent="0.15">
      <c r="A32" s="62"/>
      <c r="B32" s="62"/>
      <c r="C32" s="62"/>
      <c r="D32" s="82" t="s">
        <v>39</v>
      </c>
      <c r="E32" s="82"/>
      <c r="F32" s="82"/>
      <c r="G32" s="82"/>
      <c r="H32" s="82"/>
      <c r="I32" s="82"/>
      <c r="J32" s="65">
        <v>0</v>
      </c>
      <c r="K32" s="62" t="s">
        <v>15</v>
      </c>
    </row>
    <row r="33" spans="1:11" ht="18.75" customHeight="1" x14ac:dyDescent="0.15">
      <c r="A33" s="62"/>
      <c r="B33" s="62"/>
      <c r="C33" s="62"/>
      <c r="D33" s="82" t="s">
        <v>22</v>
      </c>
      <c r="E33" s="82"/>
      <c r="F33" s="82"/>
      <c r="G33" s="82"/>
      <c r="H33" s="82"/>
      <c r="I33" s="82"/>
      <c r="J33" s="65">
        <v>0</v>
      </c>
      <c r="K33" s="62" t="s">
        <v>15</v>
      </c>
    </row>
    <row r="34" spans="1:11" ht="18.75" customHeight="1" x14ac:dyDescent="0.15">
      <c r="A34" s="62"/>
      <c r="B34" s="62"/>
      <c r="C34" s="62"/>
      <c r="D34" s="62"/>
      <c r="E34" s="62"/>
      <c r="F34" s="62"/>
      <c r="G34" s="62"/>
      <c r="H34" s="62"/>
      <c r="I34" s="62"/>
      <c r="J34" s="62"/>
      <c r="K34" s="62"/>
    </row>
    <row r="35" spans="1:11" ht="18.75" customHeight="1" x14ac:dyDescent="0.15">
      <c r="A35" s="62"/>
      <c r="B35" s="62"/>
      <c r="C35" s="62" t="s">
        <v>21</v>
      </c>
      <c r="D35" s="62"/>
      <c r="E35" s="62"/>
      <c r="F35" s="62"/>
      <c r="G35" s="62"/>
      <c r="H35" s="62"/>
      <c r="I35" s="62"/>
      <c r="J35" s="62"/>
      <c r="K35" s="62"/>
    </row>
    <row r="36" spans="1:11" ht="18.75" customHeight="1" x14ac:dyDescent="0.15">
      <c r="A36" s="62"/>
      <c r="B36" s="62"/>
      <c r="C36" s="62" t="s">
        <v>20</v>
      </c>
      <c r="D36" s="62"/>
      <c r="E36" s="62"/>
      <c r="F36" s="62"/>
      <c r="G36" s="64">
        <v>6</v>
      </c>
      <c r="H36" s="65" t="s">
        <v>15</v>
      </c>
      <c r="I36" s="62"/>
      <c r="J36" s="62"/>
      <c r="K36" s="62"/>
    </row>
    <row r="37" spans="1:11" ht="18.75" customHeight="1" x14ac:dyDescent="0.15">
      <c r="A37" s="62"/>
      <c r="B37" s="62"/>
      <c r="C37" s="62" t="s">
        <v>19</v>
      </c>
      <c r="D37" s="62"/>
      <c r="E37" s="62"/>
      <c r="F37" s="62"/>
      <c r="G37" s="66">
        <v>6</v>
      </c>
      <c r="H37" s="67" t="s">
        <v>15</v>
      </c>
      <c r="I37" s="62"/>
      <c r="J37" s="62"/>
      <c r="K37" s="62"/>
    </row>
    <row r="38" spans="1:11" ht="18.75" customHeight="1" x14ac:dyDescent="0.15">
      <c r="A38" s="62"/>
      <c r="B38" s="62"/>
      <c r="C38" s="9" t="s">
        <v>18</v>
      </c>
      <c r="D38" s="9"/>
      <c r="E38" s="9"/>
      <c r="F38" s="9"/>
      <c r="G38" s="9"/>
      <c r="H38" s="9"/>
      <c r="I38" s="9"/>
      <c r="J38" s="8">
        <v>2</v>
      </c>
      <c r="K38" s="9" t="s">
        <v>15</v>
      </c>
    </row>
    <row r="39" spans="1:11" ht="18.75" customHeight="1" x14ac:dyDescent="0.15">
      <c r="A39" s="62"/>
      <c r="B39" s="62"/>
      <c r="C39" s="82" t="s">
        <v>17</v>
      </c>
      <c r="D39" s="82"/>
      <c r="E39" s="82"/>
      <c r="F39" s="82"/>
      <c r="G39" s="82"/>
      <c r="H39" s="82"/>
      <c r="I39" s="82"/>
      <c r="J39" s="8">
        <v>0</v>
      </c>
      <c r="K39" s="9" t="s">
        <v>15</v>
      </c>
    </row>
    <row r="40" spans="1:11" ht="18.75" customHeight="1" x14ac:dyDescent="0.15">
      <c r="A40" s="62"/>
      <c r="B40" s="62"/>
      <c r="C40" s="82" t="s">
        <v>40</v>
      </c>
      <c r="D40" s="82"/>
      <c r="E40" s="82"/>
      <c r="F40" s="82"/>
      <c r="G40" s="82"/>
      <c r="H40" s="82"/>
      <c r="I40" s="82"/>
      <c r="J40" s="8">
        <v>0</v>
      </c>
      <c r="K40" s="9" t="s">
        <v>15</v>
      </c>
    </row>
    <row r="41" spans="1:11" ht="18.75" customHeight="1" x14ac:dyDescent="0.15">
      <c r="A41" s="62"/>
      <c r="B41" s="62"/>
      <c r="C41" s="82" t="s">
        <v>44</v>
      </c>
      <c r="D41" s="82"/>
      <c r="E41" s="82"/>
      <c r="F41" s="82"/>
      <c r="G41" s="82"/>
      <c r="H41" s="82"/>
      <c r="I41" s="82"/>
      <c r="J41" s="8">
        <v>1</v>
      </c>
      <c r="K41" s="9" t="s">
        <v>15</v>
      </c>
    </row>
    <row r="42" spans="1:11" ht="13.5" customHeight="1" x14ac:dyDescent="0.15">
      <c r="A42" s="62"/>
      <c r="B42" s="62"/>
      <c r="C42" s="62"/>
      <c r="D42" s="62"/>
      <c r="E42" s="62"/>
      <c r="F42" s="62"/>
      <c r="G42" s="62"/>
      <c r="H42" s="62"/>
      <c r="I42" s="62"/>
      <c r="J42" s="62"/>
      <c r="K42" s="62"/>
    </row>
    <row r="43" spans="1:11" ht="18.75" customHeight="1" x14ac:dyDescent="0.15">
      <c r="A43" s="62" t="s">
        <v>45</v>
      </c>
      <c r="B43" s="62"/>
      <c r="C43" s="62"/>
      <c r="D43" s="62"/>
      <c r="E43" s="69"/>
      <c r="F43" s="69"/>
      <c r="G43" s="69"/>
      <c r="H43" s="69"/>
      <c r="I43" s="69"/>
      <c r="J43" s="69"/>
      <c r="K43" s="69"/>
    </row>
    <row r="44" spans="1:11" ht="30" customHeight="1" x14ac:dyDescent="0.15">
      <c r="A44" s="62"/>
      <c r="B44" s="62"/>
      <c r="C44" s="83" t="s">
        <v>16</v>
      </c>
      <c r="D44" s="84"/>
      <c r="E44" s="84"/>
      <c r="F44" s="84"/>
      <c r="G44" s="84"/>
      <c r="H44" s="84"/>
      <c r="I44" s="84"/>
      <c r="J44" s="84"/>
      <c r="K44" s="85"/>
    </row>
    <row r="45" spans="1:11" ht="13.5" customHeight="1" x14ac:dyDescent="0.15">
      <c r="A45" s="62"/>
      <c r="B45" s="62"/>
      <c r="C45" s="62"/>
      <c r="D45" s="62"/>
      <c r="E45" s="62"/>
      <c r="F45" s="62"/>
      <c r="G45" s="62"/>
      <c r="H45" s="62"/>
      <c r="I45" s="62"/>
      <c r="J45" s="62"/>
      <c r="K45" s="62"/>
    </row>
    <row r="46" spans="1:11" ht="18.75" customHeight="1" x14ac:dyDescent="0.15">
      <c r="A46" s="62" t="s">
        <v>46</v>
      </c>
      <c r="B46" s="62"/>
      <c r="C46" s="62"/>
      <c r="D46" s="62"/>
      <c r="E46" s="62"/>
      <c r="F46" s="62"/>
      <c r="G46" s="62"/>
      <c r="H46" s="62"/>
      <c r="I46" s="62"/>
      <c r="J46" s="62"/>
      <c r="K46" s="62"/>
    </row>
    <row r="47" spans="1:11" ht="18.75" customHeight="1" x14ac:dyDescent="0.15">
      <c r="A47" s="62"/>
      <c r="B47" s="62" t="s">
        <v>47</v>
      </c>
      <c r="C47" s="62"/>
      <c r="D47" s="62"/>
      <c r="E47" s="62"/>
      <c r="F47" s="62"/>
      <c r="G47" s="64">
        <v>0</v>
      </c>
      <c r="H47" s="65" t="s">
        <v>15</v>
      </c>
      <c r="I47" s="62"/>
      <c r="J47" s="62"/>
      <c r="K47" s="62"/>
    </row>
    <row r="48" spans="1:11" ht="18.75" customHeight="1" x14ac:dyDescent="0.15">
      <c r="A48" s="62"/>
      <c r="B48" s="62" t="s">
        <v>48</v>
      </c>
      <c r="C48" s="62"/>
      <c r="D48" s="62"/>
      <c r="E48" s="62"/>
      <c r="F48" s="62"/>
      <c r="G48" s="62"/>
      <c r="H48" s="62"/>
      <c r="I48" s="62"/>
      <c r="J48" s="62"/>
      <c r="K48" s="62"/>
    </row>
    <row r="49" spans="1:11" ht="30" customHeight="1" x14ac:dyDescent="0.15">
      <c r="A49" s="62"/>
      <c r="B49" s="62"/>
      <c r="C49" s="86" t="s">
        <v>89</v>
      </c>
      <c r="D49" s="78"/>
      <c r="E49" s="78"/>
      <c r="F49" s="78"/>
      <c r="G49" s="78"/>
      <c r="H49" s="78"/>
      <c r="I49" s="78"/>
      <c r="J49" s="78"/>
      <c r="K49" s="87"/>
    </row>
  </sheetData>
  <mergeCells count="15">
    <mergeCell ref="C41:I41"/>
    <mergeCell ref="C44:K44"/>
    <mergeCell ref="C49:K49"/>
    <mergeCell ref="F11:J11"/>
    <mergeCell ref="E13:J13"/>
    <mergeCell ref="D32:I32"/>
    <mergeCell ref="D33:I33"/>
    <mergeCell ref="C39:I39"/>
    <mergeCell ref="C40:I40"/>
    <mergeCell ref="A1:K1"/>
    <mergeCell ref="H3:K3"/>
    <mergeCell ref="E5:H5"/>
    <mergeCell ref="F8:J8"/>
    <mergeCell ref="F9:J9"/>
    <mergeCell ref="F10:J10"/>
  </mergeCells>
  <phoneticPr fontId="2"/>
  <dataValidations count="2">
    <dataValidation imeMode="disabled"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32:J33 JF32:JF33 TB32:TB33 ACX32:ACX33 AMT32:AMT33 AWP32:AWP33 BGL32:BGL33 BQH32:BQH33 CAD32:CAD33 CJZ32:CJZ33 CTV32:CTV33 DDR32:DDR33 DNN32:DNN33 DXJ32:DXJ33 EHF32:EHF33 ERB32:ERB33 FAX32:FAX33 FKT32:FKT33 FUP32:FUP33 GEL32:GEL33 GOH32:GOH33 GYD32:GYD33 HHZ32:HHZ33 HRV32:HRV33 IBR32:IBR33 ILN32:ILN33 IVJ32:IVJ33 JFF32:JFF33 JPB32:JPB33 JYX32:JYX33 KIT32:KIT33 KSP32:KSP33 LCL32:LCL33 LMH32:LMH33 LWD32:LWD33 MFZ32:MFZ33 MPV32:MPV33 MZR32:MZR33 NJN32:NJN33 NTJ32:NTJ33 ODF32:ODF33 ONB32:ONB33 OWX32:OWX33 PGT32:PGT33 PQP32:PQP33 QAL32:QAL33 QKH32:QKH33 QUD32:QUD33 RDZ32:RDZ33 RNV32:RNV33 RXR32:RXR33 SHN32:SHN33 SRJ32:SRJ33 TBF32:TBF33 TLB32:TLB33 TUX32:TUX33 UET32:UET33 UOP32:UOP33 UYL32:UYL33 VIH32:VIH33 VSD32:VSD33 WBZ32:WBZ33 WLV32:WLV33 WVR32:WVR33 J65568:J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J131104:J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J196640:J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J262176:J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J327712:J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J393248:J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J458784:J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J524320:J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J589856:J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J655392:J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J720928:J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J786464:J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J852000:J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J917536:J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J983072:J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I30:J31 JE30:JF31 TA30:TB31 ACW30:ACX31 AMS30:AMT31 AWO30:AWP31 BGK30:BGL31 BQG30:BQH31 CAC30:CAD31 CJY30:CJZ31 CTU30:CTV31 DDQ30:DDR31 DNM30:DNN31 DXI30:DXJ31 EHE30:EHF31 ERA30:ERB31 FAW30:FAX31 FKS30:FKT31 FUO30:FUP31 GEK30:GEL31 GOG30:GOH31 GYC30:GYD31 HHY30:HHZ31 HRU30:HRV31 IBQ30:IBR31 ILM30:ILN31 IVI30:IVJ31 JFE30:JFF31 JPA30:JPB31 JYW30:JYX31 KIS30:KIT31 KSO30:KSP31 LCK30:LCL31 LMG30:LMH31 LWC30:LWD31 MFY30:MFZ31 MPU30:MPV31 MZQ30:MZR31 NJM30:NJN31 NTI30:NTJ31 ODE30:ODF31 ONA30:ONB31 OWW30:OWX31 PGS30:PGT31 PQO30:PQP31 QAK30:QAL31 QKG30:QKH31 QUC30:QUD31 RDY30:RDZ31 RNU30:RNV31 RXQ30:RXR31 SHM30:SHN31 SRI30:SRJ31 TBE30:TBF31 TLA30:TLB31 TUW30:TUX31 UES30:UET31 UOO30:UOP31 UYK30:UYL31 VIG30:VIH31 VSC30:VSD31 WBY30:WBZ31 WLU30:WLV31 WVQ30:WVR31 I65566:J65567 JE65566:JF65567 TA65566:TB65567 ACW65566:ACX65567 AMS65566:AMT65567 AWO65566:AWP65567 BGK65566:BGL65567 BQG65566:BQH65567 CAC65566:CAD65567 CJY65566:CJZ65567 CTU65566:CTV65567 DDQ65566:DDR65567 DNM65566:DNN65567 DXI65566:DXJ65567 EHE65566:EHF65567 ERA65566:ERB65567 FAW65566:FAX65567 FKS65566:FKT65567 FUO65566:FUP65567 GEK65566:GEL65567 GOG65566:GOH65567 GYC65566:GYD65567 HHY65566:HHZ65567 HRU65566:HRV65567 IBQ65566:IBR65567 ILM65566:ILN65567 IVI65566:IVJ65567 JFE65566:JFF65567 JPA65566:JPB65567 JYW65566:JYX65567 KIS65566:KIT65567 KSO65566:KSP65567 LCK65566:LCL65567 LMG65566:LMH65567 LWC65566:LWD65567 MFY65566:MFZ65567 MPU65566:MPV65567 MZQ65566:MZR65567 NJM65566:NJN65567 NTI65566:NTJ65567 ODE65566:ODF65567 ONA65566:ONB65567 OWW65566:OWX65567 PGS65566:PGT65567 PQO65566:PQP65567 QAK65566:QAL65567 QKG65566:QKH65567 QUC65566:QUD65567 RDY65566:RDZ65567 RNU65566:RNV65567 RXQ65566:RXR65567 SHM65566:SHN65567 SRI65566:SRJ65567 TBE65566:TBF65567 TLA65566:TLB65567 TUW65566:TUX65567 UES65566:UET65567 UOO65566:UOP65567 UYK65566:UYL65567 VIG65566:VIH65567 VSC65566:VSD65567 WBY65566:WBZ65567 WLU65566:WLV65567 WVQ65566:WVR65567 I131102:J131103 JE131102:JF131103 TA131102:TB131103 ACW131102:ACX131103 AMS131102:AMT131103 AWO131102:AWP131103 BGK131102:BGL131103 BQG131102:BQH131103 CAC131102:CAD131103 CJY131102:CJZ131103 CTU131102:CTV131103 DDQ131102:DDR131103 DNM131102:DNN131103 DXI131102:DXJ131103 EHE131102:EHF131103 ERA131102:ERB131103 FAW131102:FAX131103 FKS131102:FKT131103 FUO131102:FUP131103 GEK131102:GEL131103 GOG131102:GOH131103 GYC131102:GYD131103 HHY131102:HHZ131103 HRU131102:HRV131103 IBQ131102:IBR131103 ILM131102:ILN131103 IVI131102:IVJ131103 JFE131102:JFF131103 JPA131102:JPB131103 JYW131102:JYX131103 KIS131102:KIT131103 KSO131102:KSP131103 LCK131102:LCL131103 LMG131102:LMH131103 LWC131102:LWD131103 MFY131102:MFZ131103 MPU131102:MPV131103 MZQ131102:MZR131103 NJM131102:NJN131103 NTI131102:NTJ131103 ODE131102:ODF131103 ONA131102:ONB131103 OWW131102:OWX131103 PGS131102:PGT131103 PQO131102:PQP131103 QAK131102:QAL131103 QKG131102:QKH131103 QUC131102:QUD131103 RDY131102:RDZ131103 RNU131102:RNV131103 RXQ131102:RXR131103 SHM131102:SHN131103 SRI131102:SRJ131103 TBE131102:TBF131103 TLA131102:TLB131103 TUW131102:TUX131103 UES131102:UET131103 UOO131102:UOP131103 UYK131102:UYL131103 VIG131102:VIH131103 VSC131102:VSD131103 WBY131102:WBZ131103 WLU131102:WLV131103 WVQ131102:WVR131103 I196638:J196639 JE196638:JF196639 TA196638:TB196639 ACW196638:ACX196639 AMS196638:AMT196639 AWO196638:AWP196639 BGK196638:BGL196639 BQG196638:BQH196639 CAC196638:CAD196639 CJY196638:CJZ196639 CTU196638:CTV196639 DDQ196638:DDR196639 DNM196638:DNN196639 DXI196638:DXJ196639 EHE196638:EHF196639 ERA196638:ERB196639 FAW196638:FAX196639 FKS196638:FKT196639 FUO196638:FUP196639 GEK196638:GEL196639 GOG196638:GOH196639 GYC196638:GYD196639 HHY196638:HHZ196639 HRU196638:HRV196639 IBQ196638:IBR196639 ILM196638:ILN196639 IVI196638:IVJ196639 JFE196638:JFF196639 JPA196638:JPB196639 JYW196638:JYX196639 KIS196638:KIT196639 KSO196638:KSP196639 LCK196638:LCL196639 LMG196638:LMH196639 LWC196638:LWD196639 MFY196638:MFZ196639 MPU196638:MPV196639 MZQ196638:MZR196639 NJM196638:NJN196639 NTI196638:NTJ196639 ODE196638:ODF196639 ONA196638:ONB196639 OWW196638:OWX196639 PGS196638:PGT196639 PQO196638:PQP196639 QAK196638:QAL196639 QKG196638:QKH196639 QUC196638:QUD196639 RDY196638:RDZ196639 RNU196638:RNV196639 RXQ196638:RXR196639 SHM196638:SHN196639 SRI196638:SRJ196639 TBE196638:TBF196639 TLA196638:TLB196639 TUW196638:TUX196639 UES196638:UET196639 UOO196638:UOP196639 UYK196638:UYL196639 VIG196638:VIH196639 VSC196638:VSD196639 WBY196638:WBZ196639 WLU196638:WLV196639 WVQ196638:WVR196639 I262174:J262175 JE262174:JF262175 TA262174:TB262175 ACW262174:ACX262175 AMS262174:AMT262175 AWO262174:AWP262175 BGK262174:BGL262175 BQG262174:BQH262175 CAC262174:CAD262175 CJY262174:CJZ262175 CTU262174:CTV262175 DDQ262174:DDR262175 DNM262174:DNN262175 DXI262174:DXJ262175 EHE262174:EHF262175 ERA262174:ERB262175 FAW262174:FAX262175 FKS262174:FKT262175 FUO262174:FUP262175 GEK262174:GEL262175 GOG262174:GOH262175 GYC262174:GYD262175 HHY262174:HHZ262175 HRU262174:HRV262175 IBQ262174:IBR262175 ILM262174:ILN262175 IVI262174:IVJ262175 JFE262174:JFF262175 JPA262174:JPB262175 JYW262174:JYX262175 KIS262174:KIT262175 KSO262174:KSP262175 LCK262174:LCL262175 LMG262174:LMH262175 LWC262174:LWD262175 MFY262174:MFZ262175 MPU262174:MPV262175 MZQ262174:MZR262175 NJM262174:NJN262175 NTI262174:NTJ262175 ODE262174:ODF262175 ONA262174:ONB262175 OWW262174:OWX262175 PGS262174:PGT262175 PQO262174:PQP262175 QAK262174:QAL262175 QKG262174:QKH262175 QUC262174:QUD262175 RDY262174:RDZ262175 RNU262174:RNV262175 RXQ262174:RXR262175 SHM262174:SHN262175 SRI262174:SRJ262175 TBE262174:TBF262175 TLA262174:TLB262175 TUW262174:TUX262175 UES262174:UET262175 UOO262174:UOP262175 UYK262174:UYL262175 VIG262174:VIH262175 VSC262174:VSD262175 WBY262174:WBZ262175 WLU262174:WLV262175 WVQ262174:WVR262175 I327710:J327711 JE327710:JF327711 TA327710:TB327711 ACW327710:ACX327711 AMS327710:AMT327711 AWO327710:AWP327711 BGK327710:BGL327711 BQG327710:BQH327711 CAC327710:CAD327711 CJY327710:CJZ327711 CTU327710:CTV327711 DDQ327710:DDR327711 DNM327710:DNN327711 DXI327710:DXJ327711 EHE327710:EHF327711 ERA327710:ERB327711 FAW327710:FAX327711 FKS327710:FKT327711 FUO327710:FUP327711 GEK327710:GEL327711 GOG327710:GOH327711 GYC327710:GYD327711 HHY327710:HHZ327711 HRU327710:HRV327711 IBQ327710:IBR327711 ILM327710:ILN327711 IVI327710:IVJ327711 JFE327710:JFF327711 JPA327710:JPB327711 JYW327710:JYX327711 KIS327710:KIT327711 KSO327710:KSP327711 LCK327710:LCL327711 LMG327710:LMH327711 LWC327710:LWD327711 MFY327710:MFZ327711 MPU327710:MPV327711 MZQ327710:MZR327711 NJM327710:NJN327711 NTI327710:NTJ327711 ODE327710:ODF327711 ONA327710:ONB327711 OWW327710:OWX327711 PGS327710:PGT327711 PQO327710:PQP327711 QAK327710:QAL327711 QKG327710:QKH327711 QUC327710:QUD327711 RDY327710:RDZ327711 RNU327710:RNV327711 RXQ327710:RXR327711 SHM327710:SHN327711 SRI327710:SRJ327711 TBE327710:TBF327711 TLA327710:TLB327711 TUW327710:TUX327711 UES327710:UET327711 UOO327710:UOP327711 UYK327710:UYL327711 VIG327710:VIH327711 VSC327710:VSD327711 WBY327710:WBZ327711 WLU327710:WLV327711 WVQ327710:WVR327711 I393246:J393247 JE393246:JF393247 TA393246:TB393247 ACW393246:ACX393247 AMS393246:AMT393247 AWO393246:AWP393247 BGK393246:BGL393247 BQG393246:BQH393247 CAC393246:CAD393247 CJY393246:CJZ393247 CTU393246:CTV393247 DDQ393246:DDR393247 DNM393246:DNN393247 DXI393246:DXJ393247 EHE393246:EHF393247 ERA393246:ERB393247 FAW393246:FAX393247 FKS393246:FKT393247 FUO393246:FUP393247 GEK393246:GEL393247 GOG393246:GOH393247 GYC393246:GYD393247 HHY393246:HHZ393247 HRU393246:HRV393247 IBQ393246:IBR393247 ILM393246:ILN393247 IVI393246:IVJ393247 JFE393246:JFF393247 JPA393246:JPB393247 JYW393246:JYX393247 KIS393246:KIT393247 KSO393246:KSP393247 LCK393246:LCL393247 LMG393246:LMH393247 LWC393246:LWD393247 MFY393246:MFZ393247 MPU393246:MPV393247 MZQ393246:MZR393247 NJM393246:NJN393247 NTI393246:NTJ393247 ODE393246:ODF393247 ONA393246:ONB393247 OWW393246:OWX393247 PGS393246:PGT393247 PQO393246:PQP393247 QAK393246:QAL393247 QKG393246:QKH393247 QUC393246:QUD393247 RDY393246:RDZ393247 RNU393246:RNV393247 RXQ393246:RXR393247 SHM393246:SHN393247 SRI393246:SRJ393247 TBE393246:TBF393247 TLA393246:TLB393247 TUW393246:TUX393247 UES393246:UET393247 UOO393246:UOP393247 UYK393246:UYL393247 VIG393246:VIH393247 VSC393246:VSD393247 WBY393246:WBZ393247 WLU393246:WLV393247 WVQ393246:WVR393247 I458782:J458783 JE458782:JF458783 TA458782:TB458783 ACW458782:ACX458783 AMS458782:AMT458783 AWO458782:AWP458783 BGK458782:BGL458783 BQG458782:BQH458783 CAC458782:CAD458783 CJY458782:CJZ458783 CTU458782:CTV458783 DDQ458782:DDR458783 DNM458782:DNN458783 DXI458782:DXJ458783 EHE458782:EHF458783 ERA458782:ERB458783 FAW458782:FAX458783 FKS458782:FKT458783 FUO458782:FUP458783 GEK458782:GEL458783 GOG458782:GOH458783 GYC458782:GYD458783 HHY458782:HHZ458783 HRU458782:HRV458783 IBQ458782:IBR458783 ILM458782:ILN458783 IVI458782:IVJ458783 JFE458782:JFF458783 JPA458782:JPB458783 JYW458782:JYX458783 KIS458782:KIT458783 KSO458782:KSP458783 LCK458782:LCL458783 LMG458782:LMH458783 LWC458782:LWD458783 MFY458782:MFZ458783 MPU458782:MPV458783 MZQ458782:MZR458783 NJM458782:NJN458783 NTI458782:NTJ458783 ODE458782:ODF458783 ONA458782:ONB458783 OWW458782:OWX458783 PGS458782:PGT458783 PQO458782:PQP458783 QAK458782:QAL458783 QKG458782:QKH458783 QUC458782:QUD458783 RDY458782:RDZ458783 RNU458782:RNV458783 RXQ458782:RXR458783 SHM458782:SHN458783 SRI458782:SRJ458783 TBE458782:TBF458783 TLA458782:TLB458783 TUW458782:TUX458783 UES458782:UET458783 UOO458782:UOP458783 UYK458782:UYL458783 VIG458782:VIH458783 VSC458782:VSD458783 WBY458782:WBZ458783 WLU458782:WLV458783 WVQ458782:WVR458783 I524318:J524319 JE524318:JF524319 TA524318:TB524319 ACW524318:ACX524319 AMS524318:AMT524319 AWO524318:AWP524319 BGK524318:BGL524319 BQG524318:BQH524319 CAC524318:CAD524319 CJY524318:CJZ524319 CTU524318:CTV524319 DDQ524318:DDR524319 DNM524318:DNN524319 DXI524318:DXJ524319 EHE524318:EHF524319 ERA524318:ERB524319 FAW524318:FAX524319 FKS524318:FKT524319 FUO524318:FUP524319 GEK524318:GEL524319 GOG524318:GOH524319 GYC524318:GYD524319 HHY524318:HHZ524319 HRU524318:HRV524319 IBQ524318:IBR524319 ILM524318:ILN524319 IVI524318:IVJ524319 JFE524318:JFF524319 JPA524318:JPB524319 JYW524318:JYX524319 KIS524318:KIT524319 KSO524318:KSP524319 LCK524318:LCL524319 LMG524318:LMH524319 LWC524318:LWD524319 MFY524318:MFZ524319 MPU524318:MPV524319 MZQ524318:MZR524319 NJM524318:NJN524319 NTI524318:NTJ524319 ODE524318:ODF524319 ONA524318:ONB524319 OWW524318:OWX524319 PGS524318:PGT524319 PQO524318:PQP524319 QAK524318:QAL524319 QKG524318:QKH524319 QUC524318:QUD524319 RDY524318:RDZ524319 RNU524318:RNV524319 RXQ524318:RXR524319 SHM524318:SHN524319 SRI524318:SRJ524319 TBE524318:TBF524319 TLA524318:TLB524319 TUW524318:TUX524319 UES524318:UET524319 UOO524318:UOP524319 UYK524318:UYL524319 VIG524318:VIH524319 VSC524318:VSD524319 WBY524318:WBZ524319 WLU524318:WLV524319 WVQ524318:WVR524319 I589854:J589855 JE589854:JF589855 TA589854:TB589855 ACW589854:ACX589855 AMS589854:AMT589855 AWO589854:AWP589855 BGK589854:BGL589855 BQG589854:BQH589855 CAC589854:CAD589855 CJY589854:CJZ589855 CTU589854:CTV589855 DDQ589854:DDR589855 DNM589854:DNN589855 DXI589854:DXJ589855 EHE589854:EHF589855 ERA589854:ERB589855 FAW589854:FAX589855 FKS589854:FKT589855 FUO589854:FUP589855 GEK589854:GEL589855 GOG589854:GOH589855 GYC589854:GYD589855 HHY589854:HHZ589855 HRU589854:HRV589855 IBQ589854:IBR589855 ILM589854:ILN589855 IVI589854:IVJ589855 JFE589854:JFF589855 JPA589854:JPB589855 JYW589854:JYX589855 KIS589854:KIT589855 KSO589854:KSP589855 LCK589854:LCL589855 LMG589854:LMH589855 LWC589854:LWD589855 MFY589854:MFZ589855 MPU589854:MPV589855 MZQ589854:MZR589855 NJM589854:NJN589855 NTI589854:NTJ589855 ODE589854:ODF589855 ONA589854:ONB589855 OWW589854:OWX589855 PGS589854:PGT589855 PQO589854:PQP589855 QAK589854:QAL589855 QKG589854:QKH589855 QUC589854:QUD589855 RDY589854:RDZ589855 RNU589854:RNV589855 RXQ589854:RXR589855 SHM589854:SHN589855 SRI589854:SRJ589855 TBE589854:TBF589855 TLA589854:TLB589855 TUW589854:TUX589855 UES589854:UET589855 UOO589854:UOP589855 UYK589854:UYL589855 VIG589854:VIH589855 VSC589854:VSD589855 WBY589854:WBZ589855 WLU589854:WLV589855 WVQ589854:WVR589855 I655390:J655391 JE655390:JF655391 TA655390:TB655391 ACW655390:ACX655391 AMS655390:AMT655391 AWO655390:AWP655391 BGK655390:BGL655391 BQG655390:BQH655391 CAC655390:CAD655391 CJY655390:CJZ655391 CTU655390:CTV655391 DDQ655390:DDR655391 DNM655390:DNN655391 DXI655390:DXJ655391 EHE655390:EHF655391 ERA655390:ERB655391 FAW655390:FAX655391 FKS655390:FKT655391 FUO655390:FUP655391 GEK655390:GEL655391 GOG655390:GOH655391 GYC655390:GYD655391 HHY655390:HHZ655391 HRU655390:HRV655391 IBQ655390:IBR655391 ILM655390:ILN655391 IVI655390:IVJ655391 JFE655390:JFF655391 JPA655390:JPB655391 JYW655390:JYX655391 KIS655390:KIT655391 KSO655390:KSP655391 LCK655390:LCL655391 LMG655390:LMH655391 LWC655390:LWD655391 MFY655390:MFZ655391 MPU655390:MPV655391 MZQ655390:MZR655391 NJM655390:NJN655391 NTI655390:NTJ655391 ODE655390:ODF655391 ONA655390:ONB655391 OWW655390:OWX655391 PGS655390:PGT655391 PQO655390:PQP655391 QAK655390:QAL655391 QKG655390:QKH655391 QUC655390:QUD655391 RDY655390:RDZ655391 RNU655390:RNV655391 RXQ655390:RXR655391 SHM655390:SHN655391 SRI655390:SRJ655391 TBE655390:TBF655391 TLA655390:TLB655391 TUW655390:TUX655391 UES655390:UET655391 UOO655390:UOP655391 UYK655390:UYL655391 VIG655390:VIH655391 VSC655390:VSD655391 WBY655390:WBZ655391 WLU655390:WLV655391 WVQ655390:WVR655391 I720926:J720927 JE720926:JF720927 TA720926:TB720927 ACW720926:ACX720927 AMS720926:AMT720927 AWO720926:AWP720927 BGK720926:BGL720927 BQG720926:BQH720927 CAC720926:CAD720927 CJY720926:CJZ720927 CTU720926:CTV720927 DDQ720926:DDR720927 DNM720926:DNN720927 DXI720926:DXJ720927 EHE720926:EHF720927 ERA720926:ERB720927 FAW720926:FAX720927 FKS720926:FKT720927 FUO720926:FUP720927 GEK720926:GEL720927 GOG720926:GOH720927 GYC720926:GYD720927 HHY720926:HHZ720927 HRU720926:HRV720927 IBQ720926:IBR720927 ILM720926:ILN720927 IVI720926:IVJ720927 JFE720926:JFF720927 JPA720926:JPB720927 JYW720926:JYX720927 KIS720926:KIT720927 KSO720926:KSP720927 LCK720926:LCL720927 LMG720926:LMH720927 LWC720926:LWD720927 MFY720926:MFZ720927 MPU720926:MPV720927 MZQ720926:MZR720927 NJM720926:NJN720927 NTI720926:NTJ720927 ODE720926:ODF720927 ONA720926:ONB720927 OWW720926:OWX720927 PGS720926:PGT720927 PQO720926:PQP720927 QAK720926:QAL720927 QKG720926:QKH720927 QUC720926:QUD720927 RDY720926:RDZ720927 RNU720926:RNV720927 RXQ720926:RXR720927 SHM720926:SHN720927 SRI720926:SRJ720927 TBE720926:TBF720927 TLA720926:TLB720927 TUW720926:TUX720927 UES720926:UET720927 UOO720926:UOP720927 UYK720926:UYL720927 VIG720926:VIH720927 VSC720926:VSD720927 WBY720926:WBZ720927 WLU720926:WLV720927 WVQ720926:WVR720927 I786462:J786463 JE786462:JF786463 TA786462:TB786463 ACW786462:ACX786463 AMS786462:AMT786463 AWO786462:AWP786463 BGK786462:BGL786463 BQG786462:BQH786463 CAC786462:CAD786463 CJY786462:CJZ786463 CTU786462:CTV786463 DDQ786462:DDR786463 DNM786462:DNN786463 DXI786462:DXJ786463 EHE786462:EHF786463 ERA786462:ERB786463 FAW786462:FAX786463 FKS786462:FKT786463 FUO786462:FUP786463 GEK786462:GEL786463 GOG786462:GOH786463 GYC786462:GYD786463 HHY786462:HHZ786463 HRU786462:HRV786463 IBQ786462:IBR786463 ILM786462:ILN786463 IVI786462:IVJ786463 JFE786462:JFF786463 JPA786462:JPB786463 JYW786462:JYX786463 KIS786462:KIT786463 KSO786462:KSP786463 LCK786462:LCL786463 LMG786462:LMH786463 LWC786462:LWD786463 MFY786462:MFZ786463 MPU786462:MPV786463 MZQ786462:MZR786463 NJM786462:NJN786463 NTI786462:NTJ786463 ODE786462:ODF786463 ONA786462:ONB786463 OWW786462:OWX786463 PGS786462:PGT786463 PQO786462:PQP786463 QAK786462:QAL786463 QKG786462:QKH786463 QUC786462:QUD786463 RDY786462:RDZ786463 RNU786462:RNV786463 RXQ786462:RXR786463 SHM786462:SHN786463 SRI786462:SRJ786463 TBE786462:TBF786463 TLA786462:TLB786463 TUW786462:TUX786463 UES786462:UET786463 UOO786462:UOP786463 UYK786462:UYL786463 VIG786462:VIH786463 VSC786462:VSD786463 WBY786462:WBZ786463 WLU786462:WLV786463 WVQ786462:WVR786463 I851998:J851999 JE851998:JF851999 TA851998:TB851999 ACW851998:ACX851999 AMS851998:AMT851999 AWO851998:AWP851999 BGK851998:BGL851999 BQG851998:BQH851999 CAC851998:CAD851999 CJY851998:CJZ851999 CTU851998:CTV851999 DDQ851998:DDR851999 DNM851998:DNN851999 DXI851998:DXJ851999 EHE851998:EHF851999 ERA851998:ERB851999 FAW851998:FAX851999 FKS851998:FKT851999 FUO851998:FUP851999 GEK851998:GEL851999 GOG851998:GOH851999 GYC851998:GYD851999 HHY851998:HHZ851999 HRU851998:HRV851999 IBQ851998:IBR851999 ILM851998:ILN851999 IVI851998:IVJ851999 JFE851998:JFF851999 JPA851998:JPB851999 JYW851998:JYX851999 KIS851998:KIT851999 KSO851998:KSP851999 LCK851998:LCL851999 LMG851998:LMH851999 LWC851998:LWD851999 MFY851998:MFZ851999 MPU851998:MPV851999 MZQ851998:MZR851999 NJM851998:NJN851999 NTI851998:NTJ851999 ODE851998:ODF851999 ONA851998:ONB851999 OWW851998:OWX851999 PGS851998:PGT851999 PQO851998:PQP851999 QAK851998:QAL851999 QKG851998:QKH851999 QUC851998:QUD851999 RDY851998:RDZ851999 RNU851998:RNV851999 RXQ851998:RXR851999 SHM851998:SHN851999 SRI851998:SRJ851999 TBE851998:TBF851999 TLA851998:TLB851999 TUW851998:TUX851999 UES851998:UET851999 UOO851998:UOP851999 UYK851998:UYL851999 VIG851998:VIH851999 VSC851998:VSD851999 WBY851998:WBZ851999 WLU851998:WLV851999 WVQ851998:WVR851999 I917534:J917535 JE917534:JF917535 TA917534:TB917535 ACW917534:ACX917535 AMS917534:AMT917535 AWO917534:AWP917535 BGK917534:BGL917535 BQG917534:BQH917535 CAC917534:CAD917535 CJY917534:CJZ917535 CTU917534:CTV917535 DDQ917534:DDR917535 DNM917534:DNN917535 DXI917534:DXJ917535 EHE917534:EHF917535 ERA917534:ERB917535 FAW917534:FAX917535 FKS917534:FKT917535 FUO917534:FUP917535 GEK917534:GEL917535 GOG917534:GOH917535 GYC917534:GYD917535 HHY917534:HHZ917535 HRU917534:HRV917535 IBQ917534:IBR917535 ILM917534:ILN917535 IVI917534:IVJ917535 JFE917534:JFF917535 JPA917534:JPB917535 JYW917534:JYX917535 KIS917534:KIT917535 KSO917534:KSP917535 LCK917534:LCL917535 LMG917534:LMH917535 LWC917534:LWD917535 MFY917534:MFZ917535 MPU917534:MPV917535 MZQ917534:MZR917535 NJM917534:NJN917535 NTI917534:NTJ917535 ODE917534:ODF917535 ONA917534:ONB917535 OWW917534:OWX917535 PGS917534:PGT917535 PQO917534:PQP917535 QAK917534:QAL917535 QKG917534:QKH917535 QUC917534:QUD917535 RDY917534:RDZ917535 RNU917534:RNV917535 RXQ917534:RXR917535 SHM917534:SHN917535 SRI917534:SRJ917535 TBE917534:TBF917535 TLA917534:TLB917535 TUW917534:TUX917535 UES917534:UET917535 UOO917534:UOP917535 UYK917534:UYL917535 VIG917534:VIH917535 VSC917534:VSD917535 WBY917534:WBZ917535 WLU917534:WLV917535 WVQ917534:WVR917535 I983070:J983071 JE983070:JF983071 TA983070:TB983071 ACW983070:ACX983071 AMS983070:AMT983071 AWO983070:AWP983071 BGK983070:BGL983071 BQG983070:BQH983071 CAC983070:CAD983071 CJY983070:CJZ983071 CTU983070:CTV983071 DDQ983070:DDR983071 DNM983070:DNN983071 DXI983070:DXJ983071 EHE983070:EHF983071 ERA983070:ERB983071 FAW983070:FAX983071 FKS983070:FKT983071 FUO983070:FUP983071 GEK983070:GEL983071 GOG983070:GOH983071 GYC983070:GYD983071 HHY983070:HHZ983071 HRU983070:HRV983071 IBQ983070:IBR983071 ILM983070:ILN983071 IVI983070:IVJ983071 JFE983070:JFF983071 JPA983070:JPB983071 JYW983070:JYX983071 KIS983070:KIT983071 KSO983070:KSP983071 LCK983070:LCL983071 LMG983070:LMH983071 LWC983070:LWD983071 MFY983070:MFZ983071 MPU983070:MPV983071 MZQ983070:MZR983071 NJM983070:NJN983071 NTI983070:NTJ983071 ODE983070:ODF983071 ONA983070:ONB983071 OWW983070:OWX983071 PGS983070:PGT983071 PQO983070:PQP983071 QAK983070:QAL983071 QKG983070:QKH983071 QUC983070:QUD983071 RDY983070:RDZ983071 RNU983070:RNV983071 RXQ983070:RXR983071 SHM983070:SHN983071 SRI983070:SRJ983071 TBE983070:TBF983071 TLA983070:TLB983071 TUW983070:TUX983071 UES983070:UET983071 UOO983070:UOP983071 UYK983070:UYL983071 VIG983070:VIH983071 VSC983070:VSD983071 WBY983070:WBZ983071 WLU983070:WLV983071 WVQ983070:WVR983071" xr:uid="{F7CAAC6D-B1F2-4888-B426-45CADD4F31C4}"/>
    <dataValidation imeMode="off" allowBlank="1" showInputMessage="1" showErrorMessage="1" sqref="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H30:H31 JD30:JD31 SZ30:SZ31 ACV30:ACV31 AMR30:AMR31 AWN30:AWN31 BGJ30:BGJ31 BQF30:BQF31 CAB30:CAB31 CJX30:CJX31 CTT30:CTT31 DDP30:DDP31 DNL30:DNL31 DXH30:DXH31 EHD30:EHD31 EQZ30:EQZ31 FAV30:FAV31 FKR30:FKR31 FUN30:FUN31 GEJ30:GEJ31 GOF30:GOF31 GYB30:GYB31 HHX30:HHX31 HRT30:HRT31 IBP30:IBP31 ILL30:ILL31 IVH30:IVH31 JFD30:JFD31 JOZ30:JOZ31 JYV30:JYV31 KIR30:KIR31 KSN30:KSN31 LCJ30:LCJ31 LMF30:LMF31 LWB30:LWB31 MFX30:MFX31 MPT30:MPT31 MZP30:MZP31 NJL30:NJL31 NTH30:NTH31 ODD30:ODD31 OMZ30:OMZ31 OWV30:OWV31 PGR30:PGR31 PQN30:PQN31 QAJ30:QAJ31 QKF30:QKF31 QUB30:QUB31 RDX30:RDX31 RNT30:RNT31 RXP30:RXP31 SHL30:SHL31 SRH30:SRH31 TBD30:TBD31 TKZ30:TKZ31 TUV30:TUV31 UER30:UER31 UON30:UON31 UYJ30:UYJ31 VIF30:VIF31 VSB30:VSB31 WBX30:WBX31 WLT30:WLT31 WVP30:WVP31 H65566:H65567 JD65566:JD65567 SZ65566:SZ65567 ACV65566:ACV65567 AMR65566:AMR65567 AWN65566:AWN65567 BGJ65566:BGJ65567 BQF65566:BQF65567 CAB65566:CAB65567 CJX65566:CJX65567 CTT65566:CTT65567 DDP65566:DDP65567 DNL65566:DNL65567 DXH65566:DXH65567 EHD65566:EHD65567 EQZ65566:EQZ65567 FAV65566:FAV65567 FKR65566:FKR65567 FUN65566:FUN65567 GEJ65566:GEJ65567 GOF65566:GOF65567 GYB65566:GYB65567 HHX65566:HHX65567 HRT65566:HRT65567 IBP65566:IBP65567 ILL65566:ILL65567 IVH65566:IVH65567 JFD65566:JFD65567 JOZ65566:JOZ65567 JYV65566:JYV65567 KIR65566:KIR65567 KSN65566:KSN65567 LCJ65566:LCJ65567 LMF65566:LMF65567 LWB65566:LWB65567 MFX65566:MFX65567 MPT65566:MPT65567 MZP65566:MZP65567 NJL65566:NJL65567 NTH65566:NTH65567 ODD65566:ODD65567 OMZ65566:OMZ65567 OWV65566:OWV65567 PGR65566:PGR65567 PQN65566:PQN65567 QAJ65566:QAJ65567 QKF65566:QKF65567 QUB65566:QUB65567 RDX65566:RDX65567 RNT65566:RNT65567 RXP65566:RXP65567 SHL65566:SHL65567 SRH65566:SRH65567 TBD65566:TBD65567 TKZ65566:TKZ65567 TUV65566:TUV65567 UER65566:UER65567 UON65566:UON65567 UYJ65566:UYJ65567 VIF65566:VIF65567 VSB65566:VSB65567 WBX65566:WBX65567 WLT65566:WLT65567 WVP65566:WVP65567 H131102:H131103 JD131102:JD131103 SZ131102:SZ131103 ACV131102:ACV131103 AMR131102:AMR131103 AWN131102:AWN131103 BGJ131102:BGJ131103 BQF131102:BQF131103 CAB131102:CAB131103 CJX131102:CJX131103 CTT131102:CTT131103 DDP131102:DDP131103 DNL131102:DNL131103 DXH131102:DXH131103 EHD131102:EHD131103 EQZ131102:EQZ131103 FAV131102:FAV131103 FKR131102:FKR131103 FUN131102:FUN131103 GEJ131102:GEJ131103 GOF131102:GOF131103 GYB131102:GYB131103 HHX131102:HHX131103 HRT131102:HRT131103 IBP131102:IBP131103 ILL131102:ILL131103 IVH131102:IVH131103 JFD131102:JFD131103 JOZ131102:JOZ131103 JYV131102:JYV131103 KIR131102:KIR131103 KSN131102:KSN131103 LCJ131102:LCJ131103 LMF131102:LMF131103 LWB131102:LWB131103 MFX131102:MFX131103 MPT131102:MPT131103 MZP131102:MZP131103 NJL131102:NJL131103 NTH131102:NTH131103 ODD131102:ODD131103 OMZ131102:OMZ131103 OWV131102:OWV131103 PGR131102:PGR131103 PQN131102:PQN131103 QAJ131102:QAJ131103 QKF131102:QKF131103 QUB131102:QUB131103 RDX131102:RDX131103 RNT131102:RNT131103 RXP131102:RXP131103 SHL131102:SHL131103 SRH131102:SRH131103 TBD131102:TBD131103 TKZ131102:TKZ131103 TUV131102:TUV131103 UER131102:UER131103 UON131102:UON131103 UYJ131102:UYJ131103 VIF131102:VIF131103 VSB131102:VSB131103 WBX131102:WBX131103 WLT131102:WLT131103 WVP131102:WVP131103 H196638:H196639 JD196638:JD196639 SZ196638:SZ196639 ACV196638:ACV196639 AMR196638:AMR196639 AWN196638:AWN196639 BGJ196638:BGJ196639 BQF196638:BQF196639 CAB196638:CAB196639 CJX196638:CJX196639 CTT196638:CTT196639 DDP196638:DDP196639 DNL196638:DNL196639 DXH196638:DXH196639 EHD196638:EHD196639 EQZ196638:EQZ196639 FAV196638:FAV196639 FKR196638:FKR196639 FUN196638:FUN196639 GEJ196638:GEJ196639 GOF196638:GOF196639 GYB196638:GYB196639 HHX196638:HHX196639 HRT196638:HRT196639 IBP196638:IBP196639 ILL196638:ILL196639 IVH196638:IVH196639 JFD196638:JFD196639 JOZ196638:JOZ196639 JYV196638:JYV196639 KIR196638:KIR196639 KSN196638:KSN196639 LCJ196638:LCJ196639 LMF196638:LMF196639 LWB196638:LWB196639 MFX196638:MFX196639 MPT196638:MPT196639 MZP196638:MZP196639 NJL196638:NJL196639 NTH196638:NTH196639 ODD196638:ODD196639 OMZ196638:OMZ196639 OWV196638:OWV196639 PGR196638:PGR196639 PQN196638:PQN196639 QAJ196638:QAJ196639 QKF196638:QKF196639 QUB196638:QUB196639 RDX196638:RDX196639 RNT196638:RNT196639 RXP196638:RXP196639 SHL196638:SHL196639 SRH196638:SRH196639 TBD196638:TBD196639 TKZ196638:TKZ196639 TUV196638:TUV196639 UER196638:UER196639 UON196638:UON196639 UYJ196638:UYJ196639 VIF196638:VIF196639 VSB196638:VSB196639 WBX196638:WBX196639 WLT196638:WLT196639 WVP196638:WVP196639 H262174:H262175 JD262174:JD262175 SZ262174:SZ262175 ACV262174:ACV262175 AMR262174:AMR262175 AWN262174:AWN262175 BGJ262174:BGJ262175 BQF262174:BQF262175 CAB262174:CAB262175 CJX262174:CJX262175 CTT262174:CTT262175 DDP262174:DDP262175 DNL262174:DNL262175 DXH262174:DXH262175 EHD262174:EHD262175 EQZ262174:EQZ262175 FAV262174:FAV262175 FKR262174:FKR262175 FUN262174:FUN262175 GEJ262174:GEJ262175 GOF262174:GOF262175 GYB262174:GYB262175 HHX262174:HHX262175 HRT262174:HRT262175 IBP262174:IBP262175 ILL262174:ILL262175 IVH262174:IVH262175 JFD262174:JFD262175 JOZ262174:JOZ262175 JYV262174:JYV262175 KIR262174:KIR262175 KSN262174:KSN262175 LCJ262174:LCJ262175 LMF262174:LMF262175 LWB262174:LWB262175 MFX262174:MFX262175 MPT262174:MPT262175 MZP262174:MZP262175 NJL262174:NJL262175 NTH262174:NTH262175 ODD262174:ODD262175 OMZ262174:OMZ262175 OWV262174:OWV262175 PGR262174:PGR262175 PQN262174:PQN262175 QAJ262174:QAJ262175 QKF262174:QKF262175 QUB262174:QUB262175 RDX262174:RDX262175 RNT262174:RNT262175 RXP262174:RXP262175 SHL262174:SHL262175 SRH262174:SRH262175 TBD262174:TBD262175 TKZ262174:TKZ262175 TUV262174:TUV262175 UER262174:UER262175 UON262174:UON262175 UYJ262174:UYJ262175 VIF262174:VIF262175 VSB262174:VSB262175 WBX262174:WBX262175 WLT262174:WLT262175 WVP262174:WVP262175 H327710:H327711 JD327710:JD327711 SZ327710:SZ327711 ACV327710:ACV327711 AMR327710:AMR327711 AWN327710:AWN327711 BGJ327710:BGJ327711 BQF327710:BQF327711 CAB327710:CAB327711 CJX327710:CJX327711 CTT327710:CTT327711 DDP327710:DDP327711 DNL327710:DNL327711 DXH327710:DXH327711 EHD327710:EHD327711 EQZ327710:EQZ327711 FAV327710:FAV327711 FKR327710:FKR327711 FUN327710:FUN327711 GEJ327710:GEJ327711 GOF327710:GOF327711 GYB327710:GYB327711 HHX327710:HHX327711 HRT327710:HRT327711 IBP327710:IBP327711 ILL327710:ILL327711 IVH327710:IVH327711 JFD327710:JFD327711 JOZ327710:JOZ327711 JYV327710:JYV327711 KIR327710:KIR327711 KSN327710:KSN327711 LCJ327710:LCJ327711 LMF327710:LMF327711 LWB327710:LWB327711 MFX327710:MFX327711 MPT327710:MPT327711 MZP327710:MZP327711 NJL327710:NJL327711 NTH327710:NTH327711 ODD327710:ODD327711 OMZ327710:OMZ327711 OWV327710:OWV327711 PGR327710:PGR327711 PQN327710:PQN327711 QAJ327710:QAJ327711 QKF327710:QKF327711 QUB327710:QUB327711 RDX327710:RDX327711 RNT327710:RNT327711 RXP327710:RXP327711 SHL327710:SHL327711 SRH327710:SRH327711 TBD327710:TBD327711 TKZ327710:TKZ327711 TUV327710:TUV327711 UER327710:UER327711 UON327710:UON327711 UYJ327710:UYJ327711 VIF327710:VIF327711 VSB327710:VSB327711 WBX327710:WBX327711 WLT327710:WLT327711 WVP327710:WVP327711 H393246:H393247 JD393246:JD393247 SZ393246:SZ393247 ACV393246:ACV393247 AMR393246:AMR393247 AWN393246:AWN393247 BGJ393246:BGJ393247 BQF393246:BQF393247 CAB393246:CAB393247 CJX393246:CJX393247 CTT393246:CTT393247 DDP393246:DDP393247 DNL393246:DNL393247 DXH393246:DXH393247 EHD393246:EHD393247 EQZ393246:EQZ393247 FAV393246:FAV393247 FKR393246:FKR393247 FUN393246:FUN393247 GEJ393246:GEJ393247 GOF393246:GOF393247 GYB393246:GYB393247 HHX393246:HHX393247 HRT393246:HRT393247 IBP393246:IBP393247 ILL393246:ILL393247 IVH393246:IVH393247 JFD393246:JFD393247 JOZ393246:JOZ393247 JYV393246:JYV393247 KIR393246:KIR393247 KSN393246:KSN393247 LCJ393246:LCJ393247 LMF393246:LMF393247 LWB393246:LWB393247 MFX393246:MFX393247 MPT393246:MPT393247 MZP393246:MZP393247 NJL393246:NJL393247 NTH393246:NTH393247 ODD393246:ODD393247 OMZ393246:OMZ393247 OWV393246:OWV393247 PGR393246:PGR393247 PQN393246:PQN393247 QAJ393246:QAJ393247 QKF393246:QKF393247 QUB393246:QUB393247 RDX393246:RDX393247 RNT393246:RNT393247 RXP393246:RXP393247 SHL393246:SHL393247 SRH393246:SRH393247 TBD393246:TBD393247 TKZ393246:TKZ393247 TUV393246:TUV393247 UER393246:UER393247 UON393246:UON393247 UYJ393246:UYJ393247 VIF393246:VIF393247 VSB393246:VSB393247 WBX393246:WBX393247 WLT393246:WLT393247 WVP393246:WVP393247 H458782:H458783 JD458782:JD458783 SZ458782:SZ458783 ACV458782:ACV458783 AMR458782:AMR458783 AWN458782:AWN458783 BGJ458782:BGJ458783 BQF458782:BQF458783 CAB458782:CAB458783 CJX458782:CJX458783 CTT458782:CTT458783 DDP458782:DDP458783 DNL458782:DNL458783 DXH458782:DXH458783 EHD458782:EHD458783 EQZ458782:EQZ458783 FAV458782:FAV458783 FKR458782:FKR458783 FUN458782:FUN458783 GEJ458782:GEJ458783 GOF458782:GOF458783 GYB458782:GYB458783 HHX458782:HHX458783 HRT458782:HRT458783 IBP458782:IBP458783 ILL458782:ILL458783 IVH458782:IVH458783 JFD458782:JFD458783 JOZ458782:JOZ458783 JYV458782:JYV458783 KIR458782:KIR458783 KSN458782:KSN458783 LCJ458782:LCJ458783 LMF458782:LMF458783 LWB458782:LWB458783 MFX458782:MFX458783 MPT458782:MPT458783 MZP458782:MZP458783 NJL458782:NJL458783 NTH458782:NTH458783 ODD458782:ODD458783 OMZ458782:OMZ458783 OWV458782:OWV458783 PGR458782:PGR458783 PQN458782:PQN458783 QAJ458782:QAJ458783 QKF458782:QKF458783 QUB458782:QUB458783 RDX458782:RDX458783 RNT458782:RNT458783 RXP458782:RXP458783 SHL458782:SHL458783 SRH458782:SRH458783 TBD458782:TBD458783 TKZ458782:TKZ458783 TUV458782:TUV458783 UER458782:UER458783 UON458782:UON458783 UYJ458782:UYJ458783 VIF458782:VIF458783 VSB458782:VSB458783 WBX458782:WBX458783 WLT458782:WLT458783 WVP458782:WVP458783 H524318:H524319 JD524318:JD524319 SZ524318:SZ524319 ACV524318:ACV524319 AMR524318:AMR524319 AWN524318:AWN524319 BGJ524318:BGJ524319 BQF524318:BQF524319 CAB524318:CAB524319 CJX524318:CJX524319 CTT524318:CTT524319 DDP524318:DDP524319 DNL524318:DNL524319 DXH524318:DXH524319 EHD524318:EHD524319 EQZ524318:EQZ524319 FAV524318:FAV524319 FKR524318:FKR524319 FUN524318:FUN524319 GEJ524318:GEJ524319 GOF524318:GOF524319 GYB524318:GYB524319 HHX524318:HHX524319 HRT524318:HRT524319 IBP524318:IBP524319 ILL524318:ILL524319 IVH524318:IVH524319 JFD524318:JFD524319 JOZ524318:JOZ524319 JYV524318:JYV524319 KIR524318:KIR524319 KSN524318:KSN524319 LCJ524318:LCJ524319 LMF524318:LMF524319 LWB524318:LWB524319 MFX524318:MFX524319 MPT524318:MPT524319 MZP524318:MZP524319 NJL524318:NJL524319 NTH524318:NTH524319 ODD524318:ODD524319 OMZ524318:OMZ524319 OWV524318:OWV524319 PGR524318:PGR524319 PQN524318:PQN524319 QAJ524318:QAJ524319 QKF524318:QKF524319 QUB524318:QUB524319 RDX524318:RDX524319 RNT524318:RNT524319 RXP524318:RXP524319 SHL524318:SHL524319 SRH524318:SRH524319 TBD524318:TBD524319 TKZ524318:TKZ524319 TUV524318:TUV524319 UER524318:UER524319 UON524318:UON524319 UYJ524318:UYJ524319 VIF524318:VIF524319 VSB524318:VSB524319 WBX524318:WBX524319 WLT524318:WLT524319 WVP524318:WVP524319 H589854:H589855 JD589854:JD589855 SZ589854:SZ589855 ACV589854:ACV589855 AMR589854:AMR589855 AWN589854:AWN589855 BGJ589854:BGJ589855 BQF589854:BQF589855 CAB589854:CAB589855 CJX589854:CJX589855 CTT589854:CTT589855 DDP589854:DDP589855 DNL589854:DNL589855 DXH589854:DXH589855 EHD589854:EHD589855 EQZ589854:EQZ589855 FAV589854:FAV589855 FKR589854:FKR589855 FUN589854:FUN589855 GEJ589854:GEJ589855 GOF589854:GOF589855 GYB589854:GYB589855 HHX589854:HHX589855 HRT589854:HRT589855 IBP589854:IBP589855 ILL589854:ILL589855 IVH589854:IVH589855 JFD589854:JFD589855 JOZ589854:JOZ589855 JYV589854:JYV589855 KIR589854:KIR589855 KSN589854:KSN589855 LCJ589854:LCJ589855 LMF589854:LMF589855 LWB589854:LWB589855 MFX589854:MFX589855 MPT589854:MPT589855 MZP589854:MZP589855 NJL589854:NJL589855 NTH589854:NTH589855 ODD589854:ODD589855 OMZ589854:OMZ589855 OWV589854:OWV589855 PGR589854:PGR589855 PQN589854:PQN589855 QAJ589854:QAJ589855 QKF589854:QKF589855 QUB589854:QUB589855 RDX589854:RDX589855 RNT589854:RNT589855 RXP589854:RXP589855 SHL589854:SHL589855 SRH589854:SRH589855 TBD589854:TBD589855 TKZ589854:TKZ589855 TUV589854:TUV589855 UER589854:UER589855 UON589854:UON589855 UYJ589854:UYJ589855 VIF589854:VIF589855 VSB589854:VSB589855 WBX589854:WBX589855 WLT589854:WLT589855 WVP589854:WVP589855 H655390:H655391 JD655390:JD655391 SZ655390:SZ655391 ACV655390:ACV655391 AMR655390:AMR655391 AWN655390:AWN655391 BGJ655390:BGJ655391 BQF655390:BQF655391 CAB655390:CAB655391 CJX655390:CJX655391 CTT655390:CTT655391 DDP655390:DDP655391 DNL655390:DNL655391 DXH655390:DXH655391 EHD655390:EHD655391 EQZ655390:EQZ655391 FAV655390:FAV655391 FKR655390:FKR655391 FUN655390:FUN655391 GEJ655390:GEJ655391 GOF655390:GOF655391 GYB655390:GYB655391 HHX655390:HHX655391 HRT655390:HRT655391 IBP655390:IBP655391 ILL655390:ILL655391 IVH655390:IVH655391 JFD655390:JFD655391 JOZ655390:JOZ655391 JYV655390:JYV655391 KIR655390:KIR655391 KSN655390:KSN655391 LCJ655390:LCJ655391 LMF655390:LMF655391 LWB655390:LWB655391 MFX655390:MFX655391 MPT655390:MPT655391 MZP655390:MZP655391 NJL655390:NJL655391 NTH655390:NTH655391 ODD655390:ODD655391 OMZ655390:OMZ655391 OWV655390:OWV655391 PGR655390:PGR655391 PQN655390:PQN655391 QAJ655390:QAJ655391 QKF655390:QKF655391 QUB655390:QUB655391 RDX655390:RDX655391 RNT655390:RNT655391 RXP655390:RXP655391 SHL655390:SHL655391 SRH655390:SRH655391 TBD655390:TBD655391 TKZ655390:TKZ655391 TUV655390:TUV655391 UER655390:UER655391 UON655390:UON655391 UYJ655390:UYJ655391 VIF655390:VIF655391 VSB655390:VSB655391 WBX655390:WBX655391 WLT655390:WLT655391 WVP655390:WVP655391 H720926:H720927 JD720926:JD720927 SZ720926:SZ720927 ACV720926:ACV720927 AMR720926:AMR720927 AWN720926:AWN720927 BGJ720926:BGJ720927 BQF720926:BQF720927 CAB720926:CAB720927 CJX720926:CJX720927 CTT720926:CTT720927 DDP720926:DDP720927 DNL720926:DNL720927 DXH720926:DXH720927 EHD720926:EHD720927 EQZ720926:EQZ720927 FAV720926:FAV720927 FKR720926:FKR720927 FUN720926:FUN720927 GEJ720926:GEJ720927 GOF720926:GOF720927 GYB720926:GYB720927 HHX720926:HHX720927 HRT720926:HRT720927 IBP720926:IBP720927 ILL720926:ILL720927 IVH720926:IVH720927 JFD720926:JFD720927 JOZ720926:JOZ720927 JYV720926:JYV720927 KIR720926:KIR720927 KSN720926:KSN720927 LCJ720926:LCJ720927 LMF720926:LMF720927 LWB720926:LWB720927 MFX720926:MFX720927 MPT720926:MPT720927 MZP720926:MZP720927 NJL720926:NJL720927 NTH720926:NTH720927 ODD720926:ODD720927 OMZ720926:OMZ720927 OWV720926:OWV720927 PGR720926:PGR720927 PQN720926:PQN720927 QAJ720926:QAJ720927 QKF720926:QKF720927 QUB720926:QUB720927 RDX720926:RDX720927 RNT720926:RNT720927 RXP720926:RXP720927 SHL720926:SHL720927 SRH720926:SRH720927 TBD720926:TBD720927 TKZ720926:TKZ720927 TUV720926:TUV720927 UER720926:UER720927 UON720926:UON720927 UYJ720926:UYJ720927 VIF720926:VIF720927 VSB720926:VSB720927 WBX720926:WBX720927 WLT720926:WLT720927 WVP720926:WVP720927 H786462:H786463 JD786462:JD786463 SZ786462:SZ786463 ACV786462:ACV786463 AMR786462:AMR786463 AWN786462:AWN786463 BGJ786462:BGJ786463 BQF786462:BQF786463 CAB786462:CAB786463 CJX786462:CJX786463 CTT786462:CTT786463 DDP786462:DDP786463 DNL786462:DNL786463 DXH786462:DXH786463 EHD786462:EHD786463 EQZ786462:EQZ786463 FAV786462:FAV786463 FKR786462:FKR786463 FUN786462:FUN786463 GEJ786462:GEJ786463 GOF786462:GOF786463 GYB786462:GYB786463 HHX786462:HHX786463 HRT786462:HRT786463 IBP786462:IBP786463 ILL786462:ILL786463 IVH786462:IVH786463 JFD786462:JFD786463 JOZ786462:JOZ786463 JYV786462:JYV786463 KIR786462:KIR786463 KSN786462:KSN786463 LCJ786462:LCJ786463 LMF786462:LMF786463 LWB786462:LWB786463 MFX786462:MFX786463 MPT786462:MPT786463 MZP786462:MZP786463 NJL786462:NJL786463 NTH786462:NTH786463 ODD786462:ODD786463 OMZ786462:OMZ786463 OWV786462:OWV786463 PGR786462:PGR786463 PQN786462:PQN786463 QAJ786462:QAJ786463 QKF786462:QKF786463 QUB786462:QUB786463 RDX786462:RDX786463 RNT786462:RNT786463 RXP786462:RXP786463 SHL786462:SHL786463 SRH786462:SRH786463 TBD786462:TBD786463 TKZ786462:TKZ786463 TUV786462:TUV786463 UER786462:UER786463 UON786462:UON786463 UYJ786462:UYJ786463 VIF786462:VIF786463 VSB786462:VSB786463 WBX786462:WBX786463 WLT786462:WLT786463 WVP786462:WVP786463 H851998:H851999 JD851998:JD851999 SZ851998:SZ851999 ACV851998:ACV851999 AMR851998:AMR851999 AWN851998:AWN851999 BGJ851998:BGJ851999 BQF851998:BQF851999 CAB851998:CAB851999 CJX851998:CJX851999 CTT851998:CTT851999 DDP851998:DDP851999 DNL851998:DNL851999 DXH851998:DXH851999 EHD851998:EHD851999 EQZ851998:EQZ851999 FAV851998:FAV851999 FKR851998:FKR851999 FUN851998:FUN851999 GEJ851998:GEJ851999 GOF851998:GOF851999 GYB851998:GYB851999 HHX851998:HHX851999 HRT851998:HRT851999 IBP851998:IBP851999 ILL851998:ILL851999 IVH851998:IVH851999 JFD851998:JFD851999 JOZ851998:JOZ851999 JYV851998:JYV851999 KIR851998:KIR851999 KSN851998:KSN851999 LCJ851998:LCJ851999 LMF851998:LMF851999 LWB851998:LWB851999 MFX851998:MFX851999 MPT851998:MPT851999 MZP851998:MZP851999 NJL851998:NJL851999 NTH851998:NTH851999 ODD851998:ODD851999 OMZ851998:OMZ851999 OWV851998:OWV851999 PGR851998:PGR851999 PQN851998:PQN851999 QAJ851998:QAJ851999 QKF851998:QKF851999 QUB851998:QUB851999 RDX851998:RDX851999 RNT851998:RNT851999 RXP851998:RXP851999 SHL851998:SHL851999 SRH851998:SRH851999 TBD851998:TBD851999 TKZ851998:TKZ851999 TUV851998:TUV851999 UER851998:UER851999 UON851998:UON851999 UYJ851998:UYJ851999 VIF851998:VIF851999 VSB851998:VSB851999 WBX851998:WBX851999 WLT851998:WLT851999 WVP851998:WVP851999 H917534:H917535 JD917534:JD917535 SZ917534:SZ917535 ACV917534:ACV917535 AMR917534:AMR917535 AWN917534:AWN917535 BGJ917534:BGJ917535 BQF917534:BQF917535 CAB917534:CAB917535 CJX917534:CJX917535 CTT917534:CTT917535 DDP917534:DDP917535 DNL917534:DNL917535 DXH917534:DXH917535 EHD917534:EHD917535 EQZ917534:EQZ917535 FAV917534:FAV917535 FKR917534:FKR917535 FUN917534:FUN917535 GEJ917534:GEJ917535 GOF917534:GOF917535 GYB917534:GYB917535 HHX917534:HHX917535 HRT917534:HRT917535 IBP917534:IBP917535 ILL917534:ILL917535 IVH917534:IVH917535 JFD917534:JFD917535 JOZ917534:JOZ917535 JYV917534:JYV917535 KIR917534:KIR917535 KSN917534:KSN917535 LCJ917534:LCJ917535 LMF917534:LMF917535 LWB917534:LWB917535 MFX917534:MFX917535 MPT917534:MPT917535 MZP917534:MZP917535 NJL917534:NJL917535 NTH917534:NTH917535 ODD917534:ODD917535 OMZ917534:OMZ917535 OWV917534:OWV917535 PGR917534:PGR917535 PQN917534:PQN917535 QAJ917534:QAJ917535 QKF917534:QKF917535 QUB917534:QUB917535 RDX917534:RDX917535 RNT917534:RNT917535 RXP917534:RXP917535 SHL917534:SHL917535 SRH917534:SRH917535 TBD917534:TBD917535 TKZ917534:TKZ917535 TUV917534:TUV917535 UER917534:UER917535 UON917534:UON917535 UYJ917534:UYJ917535 VIF917534:VIF917535 VSB917534:VSB917535 WBX917534:WBX917535 WLT917534:WLT917535 WVP917534:WVP917535 H983070:H983071 JD983070:JD983071 SZ983070:SZ983071 ACV983070:ACV983071 AMR983070:AMR983071 AWN983070:AWN983071 BGJ983070:BGJ983071 BQF983070:BQF983071 CAB983070:CAB983071 CJX983070:CJX983071 CTT983070:CTT983071 DDP983070:DDP983071 DNL983070:DNL983071 DXH983070:DXH983071 EHD983070:EHD983071 EQZ983070:EQZ983071 FAV983070:FAV983071 FKR983070:FKR983071 FUN983070:FUN983071 GEJ983070:GEJ983071 GOF983070:GOF983071 GYB983070:GYB983071 HHX983070:HHX983071 HRT983070:HRT983071 IBP983070:IBP983071 ILL983070:ILL983071 IVH983070:IVH983071 JFD983070:JFD983071 JOZ983070:JOZ983071 JYV983070:JYV983071 KIR983070:KIR983071 KSN983070:KSN983071 LCJ983070:LCJ983071 LMF983070:LMF983071 LWB983070:LWB983071 MFX983070:MFX983071 MPT983070:MPT983071 MZP983070:MZP983071 NJL983070:NJL983071 NTH983070:NTH983071 ODD983070:ODD983071 OMZ983070:OMZ983071 OWV983070:OWV983071 PGR983070:PGR983071 PQN983070:PQN983071 QAJ983070:QAJ983071 QKF983070:QKF983071 QUB983070:QUB983071 RDX983070:RDX983071 RNT983070:RNT983071 RXP983070:RXP983071 SHL983070:SHL983071 SRH983070:SRH983071 TBD983070:TBD983071 TKZ983070:TKZ983071 TUV983070:TUV983071 UER983070:UER983071 UON983070:UON983071 UYJ983070:UYJ983071 VIF983070:VIF983071 VSB983070:VSB983071 WBX983070:WBX983071 WLT983070:WLT983071 WVP983070:WVP983071 G36:G37 JC36:JC37 SY36:SY37 ACU36:ACU37 AMQ36:AMQ37 AWM36:AWM37 BGI36:BGI37 BQE36:BQE37 CAA36:CAA37 CJW36:CJW37 CTS36:CTS37 DDO36:DDO37 DNK36:DNK37 DXG36:DXG37 EHC36:EHC37 EQY36:EQY37 FAU36:FAU37 FKQ36:FKQ37 FUM36:FUM37 GEI36:GEI37 GOE36:GOE37 GYA36:GYA37 HHW36:HHW37 HRS36:HRS37 IBO36:IBO37 ILK36:ILK37 IVG36:IVG37 JFC36:JFC37 JOY36:JOY37 JYU36:JYU37 KIQ36:KIQ37 KSM36:KSM37 LCI36:LCI37 LME36:LME37 LWA36:LWA37 MFW36:MFW37 MPS36:MPS37 MZO36:MZO37 NJK36:NJK37 NTG36:NTG37 ODC36:ODC37 OMY36:OMY37 OWU36:OWU37 PGQ36:PGQ37 PQM36:PQM37 QAI36:QAI37 QKE36:QKE37 QUA36:QUA37 RDW36:RDW37 RNS36:RNS37 RXO36:RXO37 SHK36:SHK37 SRG36:SRG37 TBC36:TBC37 TKY36:TKY37 TUU36:TUU37 UEQ36:UEQ37 UOM36:UOM37 UYI36:UYI37 VIE36:VIE37 VSA36:VSA37 WBW36:WBW37 WLS36:WLS37 WVO36:WVO37 G65572:G65573 JC65572:JC65573 SY65572:SY65573 ACU65572:ACU65573 AMQ65572:AMQ65573 AWM65572:AWM65573 BGI65572:BGI65573 BQE65572:BQE65573 CAA65572:CAA65573 CJW65572:CJW65573 CTS65572:CTS65573 DDO65572:DDO65573 DNK65572:DNK65573 DXG65572:DXG65573 EHC65572:EHC65573 EQY65572:EQY65573 FAU65572:FAU65573 FKQ65572:FKQ65573 FUM65572:FUM65573 GEI65572:GEI65573 GOE65572:GOE65573 GYA65572:GYA65573 HHW65572:HHW65573 HRS65572:HRS65573 IBO65572:IBO65573 ILK65572:ILK65573 IVG65572:IVG65573 JFC65572:JFC65573 JOY65572:JOY65573 JYU65572:JYU65573 KIQ65572:KIQ65573 KSM65572:KSM65573 LCI65572:LCI65573 LME65572:LME65573 LWA65572:LWA65573 MFW65572:MFW65573 MPS65572:MPS65573 MZO65572:MZO65573 NJK65572:NJK65573 NTG65572:NTG65573 ODC65572:ODC65573 OMY65572:OMY65573 OWU65572:OWU65573 PGQ65572:PGQ65573 PQM65572:PQM65573 QAI65572:QAI65573 QKE65572:QKE65573 QUA65572:QUA65573 RDW65572:RDW65573 RNS65572:RNS65573 RXO65572:RXO65573 SHK65572:SHK65573 SRG65572:SRG65573 TBC65572:TBC65573 TKY65572:TKY65573 TUU65572:TUU65573 UEQ65572:UEQ65573 UOM65572:UOM65573 UYI65572:UYI65573 VIE65572:VIE65573 VSA65572:VSA65573 WBW65572:WBW65573 WLS65572:WLS65573 WVO65572:WVO65573 G131108:G131109 JC131108:JC131109 SY131108:SY131109 ACU131108:ACU131109 AMQ131108:AMQ131109 AWM131108:AWM131109 BGI131108:BGI131109 BQE131108:BQE131109 CAA131108:CAA131109 CJW131108:CJW131109 CTS131108:CTS131109 DDO131108:DDO131109 DNK131108:DNK131109 DXG131108:DXG131109 EHC131108:EHC131109 EQY131108:EQY131109 FAU131108:FAU131109 FKQ131108:FKQ131109 FUM131108:FUM131109 GEI131108:GEI131109 GOE131108:GOE131109 GYA131108:GYA131109 HHW131108:HHW131109 HRS131108:HRS131109 IBO131108:IBO131109 ILK131108:ILK131109 IVG131108:IVG131109 JFC131108:JFC131109 JOY131108:JOY131109 JYU131108:JYU131109 KIQ131108:KIQ131109 KSM131108:KSM131109 LCI131108:LCI131109 LME131108:LME131109 LWA131108:LWA131109 MFW131108:MFW131109 MPS131108:MPS131109 MZO131108:MZO131109 NJK131108:NJK131109 NTG131108:NTG131109 ODC131108:ODC131109 OMY131108:OMY131109 OWU131108:OWU131109 PGQ131108:PGQ131109 PQM131108:PQM131109 QAI131108:QAI131109 QKE131108:QKE131109 QUA131108:QUA131109 RDW131108:RDW131109 RNS131108:RNS131109 RXO131108:RXO131109 SHK131108:SHK131109 SRG131108:SRG131109 TBC131108:TBC131109 TKY131108:TKY131109 TUU131108:TUU131109 UEQ131108:UEQ131109 UOM131108:UOM131109 UYI131108:UYI131109 VIE131108:VIE131109 VSA131108:VSA131109 WBW131108:WBW131109 WLS131108:WLS131109 WVO131108:WVO131109 G196644:G196645 JC196644:JC196645 SY196644:SY196645 ACU196644:ACU196645 AMQ196644:AMQ196645 AWM196644:AWM196645 BGI196644:BGI196645 BQE196644:BQE196645 CAA196644:CAA196645 CJW196644:CJW196645 CTS196644:CTS196645 DDO196644:DDO196645 DNK196644:DNK196645 DXG196644:DXG196645 EHC196644:EHC196645 EQY196644:EQY196645 FAU196644:FAU196645 FKQ196644:FKQ196645 FUM196644:FUM196645 GEI196644:GEI196645 GOE196644:GOE196645 GYA196644:GYA196645 HHW196644:HHW196645 HRS196644:HRS196645 IBO196644:IBO196645 ILK196644:ILK196645 IVG196644:IVG196645 JFC196644:JFC196645 JOY196644:JOY196645 JYU196644:JYU196645 KIQ196644:KIQ196645 KSM196644:KSM196645 LCI196644:LCI196645 LME196644:LME196645 LWA196644:LWA196645 MFW196644:MFW196645 MPS196644:MPS196645 MZO196644:MZO196645 NJK196644:NJK196645 NTG196644:NTG196645 ODC196644:ODC196645 OMY196644:OMY196645 OWU196644:OWU196645 PGQ196644:PGQ196645 PQM196644:PQM196645 QAI196644:QAI196645 QKE196644:QKE196645 QUA196644:QUA196645 RDW196644:RDW196645 RNS196644:RNS196645 RXO196644:RXO196645 SHK196644:SHK196645 SRG196644:SRG196645 TBC196644:TBC196645 TKY196644:TKY196645 TUU196644:TUU196645 UEQ196644:UEQ196645 UOM196644:UOM196645 UYI196644:UYI196645 VIE196644:VIE196645 VSA196644:VSA196645 WBW196644:WBW196645 WLS196644:WLS196645 WVO196644:WVO196645 G262180:G262181 JC262180:JC262181 SY262180:SY262181 ACU262180:ACU262181 AMQ262180:AMQ262181 AWM262180:AWM262181 BGI262180:BGI262181 BQE262180:BQE262181 CAA262180:CAA262181 CJW262180:CJW262181 CTS262180:CTS262181 DDO262180:DDO262181 DNK262180:DNK262181 DXG262180:DXG262181 EHC262180:EHC262181 EQY262180:EQY262181 FAU262180:FAU262181 FKQ262180:FKQ262181 FUM262180:FUM262181 GEI262180:GEI262181 GOE262180:GOE262181 GYA262180:GYA262181 HHW262180:HHW262181 HRS262180:HRS262181 IBO262180:IBO262181 ILK262180:ILK262181 IVG262180:IVG262181 JFC262180:JFC262181 JOY262180:JOY262181 JYU262180:JYU262181 KIQ262180:KIQ262181 KSM262180:KSM262181 LCI262180:LCI262181 LME262180:LME262181 LWA262180:LWA262181 MFW262180:MFW262181 MPS262180:MPS262181 MZO262180:MZO262181 NJK262180:NJK262181 NTG262180:NTG262181 ODC262180:ODC262181 OMY262180:OMY262181 OWU262180:OWU262181 PGQ262180:PGQ262181 PQM262180:PQM262181 QAI262180:QAI262181 QKE262180:QKE262181 QUA262180:QUA262181 RDW262180:RDW262181 RNS262180:RNS262181 RXO262180:RXO262181 SHK262180:SHK262181 SRG262180:SRG262181 TBC262180:TBC262181 TKY262180:TKY262181 TUU262180:TUU262181 UEQ262180:UEQ262181 UOM262180:UOM262181 UYI262180:UYI262181 VIE262180:VIE262181 VSA262180:VSA262181 WBW262180:WBW262181 WLS262180:WLS262181 WVO262180:WVO262181 G327716:G327717 JC327716:JC327717 SY327716:SY327717 ACU327716:ACU327717 AMQ327716:AMQ327717 AWM327716:AWM327717 BGI327716:BGI327717 BQE327716:BQE327717 CAA327716:CAA327717 CJW327716:CJW327717 CTS327716:CTS327717 DDO327716:DDO327717 DNK327716:DNK327717 DXG327716:DXG327717 EHC327716:EHC327717 EQY327716:EQY327717 FAU327716:FAU327717 FKQ327716:FKQ327717 FUM327716:FUM327717 GEI327716:GEI327717 GOE327716:GOE327717 GYA327716:GYA327717 HHW327716:HHW327717 HRS327716:HRS327717 IBO327716:IBO327717 ILK327716:ILK327717 IVG327716:IVG327717 JFC327716:JFC327717 JOY327716:JOY327717 JYU327716:JYU327717 KIQ327716:KIQ327717 KSM327716:KSM327717 LCI327716:LCI327717 LME327716:LME327717 LWA327716:LWA327717 MFW327716:MFW327717 MPS327716:MPS327717 MZO327716:MZO327717 NJK327716:NJK327717 NTG327716:NTG327717 ODC327716:ODC327717 OMY327716:OMY327717 OWU327716:OWU327717 PGQ327716:PGQ327717 PQM327716:PQM327717 QAI327716:QAI327717 QKE327716:QKE327717 QUA327716:QUA327717 RDW327716:RDW327717 RNS327716:RNS327717 RXO327716:RXO327717 SHK327716:SHK327717 SRG327716:SRG327717 TBC327716:TBC327717 TKY327716:TKY327717 TUU327716:TUU327717 UEQ327716:UEQ327717 UOM327716:UOM327717 UYI327716:UYI327717 VIE327716:VIE327717 VSA327716:VSA327717 WBW327716:WBW327717 WLS327716:WLS327717 WVO327716:WVO327717 G393252:G393253 JC393252:JC393253 SY393252:SY393253 ACU393252:ACU393253 AMQ393252:AMQ393253 AWM393252:AWM393253 BGI393252:BGI393253 BQE393252:BQE393253 CAA393252:CAA393253 CJW393252:CJW393253 CTS393252:CTS393253 DDO393252:DDO393253 DNK393252:DNK393253 DXG393252:DXG393253 EHC393252:EHC393253 EQY393252:EQY393253 FAU393252:FAU393253 FKQ393252:FKQ393253 FUM393252:FUM393253 GEI393252:GEI393253 GOE393252:GOE393253 GYA393252:GYA393253 HHW393252:HHW393253 HRS393252:HRS393253 IBO393252:IBO393253 ILK393252:ILK393253 IVG393252:IVG393253 JFC393252:JFC393253 JOY393252:JOY393253 JYU393252:JYU393253 KIQ393252:KIQ393253 KSM393252:KSM393253 LCI393252:LCI393253 LME393252:LME393253 LWA393252:LWA393253 MFW393252:MFW393253 MPS393252:MPS393253 MZO393252:MZO393253 NJK393252:NJK393253 NTG393252:NTG393253 ODC393252:ODC393253 OMY393252:OMY393253 OWU393252:OWU393253 PGQ393252:PGQ393253 PQM393252:PQM393253 QAI393252:QAI393253 QKE393252:QKE393253 QUA393252:QUA393253 RDW393252:RDW393253 RNS393252:RNS393253 RXO393252:RXO393253 SHK393252:SHK393253 SRG393252:SRG393253 TBC393252:TBC393253 TKY393252:TKY393253 TUU393252:TUU393253 UEQ393252:UEQ393253 UOM393252:UOM393253 UYI393252:UYI393253 VIE393252:VIE393253 VSA393252:VSA393253 WBW393252:WBW393253 WLS393252:WLS393253 WVO393252:WVO393253 G458788:G458789 JC458788:JC458789 SY458788:SY458789 ACU458788:ACU458789 AMQ458788:AMQ458789 AWM458788:AWM458789 BGI458788:BGI458789 BQE458788:BQE458789 CAA458788:CAA458789 CJW458788:CJW458789 CTS458788:CTS458789 DDO458788:DDO458789 DNK458788:DNK458789 DXG458788:DXG458789 EHC458788:EHC458789 EQY458788:EQY458789 FAU458788:FAU458789 FKQ458788:FKQ458789 FUM458788:FUM458789 GEI458788:GEI458789 GOE458788:GOE458789 GYA458788:GYA458789 HHW458788:HHW458789 HRS458788:HRS458789 IBO458788:IBO458789 ILK458788:ILK458789 IVG458788:IVG458789 JFC458788:JFC458789 JOY458788:JOY458789 JYU458788:JYU458789 KIQ458788:KIQ458789 KSM458788:KSM458789 LCI458788:LCI458789 LME458788:LME458789 LWA458788:LWA458789 MFW458788:MFW458789 MPS458788:MPS458789 MZO458788:MZO458789 NJK458788:NJK458789 NTG458788:NTG458789 ODC458788:ODC458789 OMY458788:OMY458789 OWU458788:OWU458789 PGQ458788:PGQ458789 PQM458788:PQM458789 QAI458788:QAI458789 QKE458788:QKE458789 QUA458788:QUA458789 RDW458788:RDW458789 RNS458788:RNS458789 RXO458788:RXO458789 SHK458788:SHK458789 SRG458788:SRG458789 TBC458788:TBC458789 TKY458788:TKY458789 TUU458788:TUU458789 UEQ458788:UEQ458789 UOM458788:UOM458789 UYI458788:UYI458789 VIE458788:VIE458789 VSA458788:VSA458789 WBW458788:WBW458789 WLS458788:WLS458789 WVO458788:WVO458789 G524324:G524325 JC524324:JC524325 SY524324:SY524325 ACU524324:ACU524325 AMQ524324:AMQ524325 AWM524324:AWM524325 BGI524324:BGI524325 BQE524324:BQE524325 CAA524324:CAA524325 CJW524324:CJW524325 CTS524324:CTS524325 DDO524324:DDO524325 DNK524324:DNK524325 DXG524324:DXG524325 EHC524324:EHC524325 EQY524324:EQY524325 FAU524324:FAU524325 FKQ524324:FKQ524325 FUM524324:FUM524325 GEI524324:GEI524325 GOE524324:GOE524325 GYA524324:GYA524325 HHW524324:HHW524325 HRS524324:HRS524325 IBO524324:IBO524325 ILK524324:ILK524325 IVG524324:IVG524325 JFC524324:JFC524325 JOY524324:JOY524325 JYU524324:JYU524325 KIQ524324:KIQ524325 KSM524324:KSM524325 LCI524324:LCI524325 LME524324:LME524325 LWA524324:LWA524325 MFW524324:MFW524325 MPS524324:MPS524325 MZO524324:MZO524325 NJK524324:NJK524325 NTG524324:NTG524325 ODC524324:ODC524325 OMY524324:OMY524325 OWU524324:OWU524325 PGQ524324:PGQ524325 PQM524324:PQM524325 QAI524324:QAI524325 QKE524324:QKE524325 QUA524324:QUA524325 RDW524324:RDW524325 RNS524324:RNS524325 RXO524324:RXO524325 SHK524324:SHK524325 SRG524324:SRG524325 TBC524324:TBC524325 TKY524324:TKY524325 TUU524324:TUU524325 UEQ524324:UEQ524325 UOM524324:UOM524325 UYI524324:UYI524325 VIE524324:VIE524325 VSA524324:VSA524325 WBW524324:WBW524325 WLS524324:WLS524325 WVO524324:WVO524325 G589860:G589861 JC589860:JC589861 SY589860:SY589861 ACU589860:ACU589861 AMQ589860:AMQ589861 AWM589860:AWM589861 BGI589860:BGI589861 BQE589860:BQE589861 CAA589860:CAA589861 CJW589860:CJW589861 CTS589860:CTS589861 DDO589860:DDO589861 DNK589860:DNK589861 DXG589860:DXG589861 EHC589860:EHC589861 EQY589860:EQY589861 FAU589860:FAU589861 FKQ589860:FKQ589861 FUM589860:FUM589861 GEI589860:GEI589861 GOE589860:GOE589861 GYA589860:GYA589861 HHW589860:HHW589861 HRS589860:HRS589861 IBO589860:IBO589861 ILK589860:ILK589861 IVG589860:IVG589861 JFC589860:JFC589861 JOY589860:JOY589861 JYU589860:JYU589861 KIQ589860:KIQ589861 KSM589860:KSM589861 LCI589860:LCI589861 LME589860:LME589861 LWA589860:LWA589861 MFW589860:MFW589861 MPS589860:MPS589861 MZO589860:MZO589861 NJK589860:NJK589861 NTG589860:NTG589861 ODC589860:ODC589861 OMY589860:OMY589861 OWU589860:OWU589861 PGQ589860:PGQ589861 PQM589860:PQM589861 QAI589860:QAI589861 QKE589860:QKE589861 QUA589860:QUA589861 RDW589860:RDW589861 RNS589860:RNS589861 RXO589860:RXO589861 SHK589860:SHK589861 SRG589860:SRG589861 TBC589860:TBC589861 TKY589860:TKY589861 TUU589860:TUU589861 UEQ589860:UEQ589861 UOM589860:UOM589861 UYI589860:UYI589861 VIE589860:VIE589861 VSA589860:VSA589861 WBW589860:WBW589861 WLS589860:WLS589861 WVO589860:WVO589861 G655396:G655397 JC655396:JC655397 SY655396:SY655397 ACU655396:ACU655397 AMQ655396:AMQ655397 AWM655396:AWM655397 BGI655396:BGI655397 BQE655396:BQE655397 CAA655396:CAA655397 CJW655396:CJW655397 CTS655396:CTS655397 DDO655396:DDO655397 DNK655396:DNK655397 DXG655396:DXG655397 EHC655396:EHC655397 EQY655396:EQY655397 FAU655396:FAU655397 FKQ655396:FKQ655397 FUM655396:FUM655397 GEI655396:GEI655397 GOE655396:GOE655397 GYA655396:GYA655397 HHW655396:HHW655397 HRS655396:HRS655397 IBO655396:IBO655397 ILK655396:ILK655397 IVG655396:IVG655397 JFC655396:JFC655397 JOY655396:JOY655397 JYU655396:JYU655397 KIQ655396:KIQ655397 KSM655396:KSM655397 LCI655396:LCI655397 LME655396:LME655397 LWA655396:LWA655397 MFW655396:MFW655397 MPS655396:MPS655397 MZO655396:MZO655397 NJK655396:NJK655397 NTG655396:NTG655397 ODC655396:ODC655397 OMY655396:OMY655397 OWU655396:OWU655397 PGQ655396:PGQ655397 PQM655396:PQM655397 QAI655396:QAI655397 QKE655396:QKE655397 QUA655396:QUA655397 RDW655396:RDW655397 RNS655396:RNS655397 RXO655396:RXO655397 SHK655396:SHK655397 SRG655396:SRG655397 TBC655396:TBC655397 TKY655396:TKY655397 TUU655396:TUU655397 UEQ655396:UEQ655397 UOM655396:UOM655397 UYI655396:UYI655397 VIE655396:VIE655397 VSA655396:VSA655397 WBW655396:WBW655397 WLS655396:WLS655397 WVO655396:WVO655397 G720932:G720933 JC720932:JC720933 SY720932:SY720933 ACU720932:ACU720933 AMQ720932:AMQ720933 AWM720932:AWM720933 BGI720932:BGI720933 BQE720932:BQE720933 CAA720932:CAA720933 CJW720932:CJW720933 CTS720932:CTS720933 DDO720932:DDO720933 DNK720932:DNK720933 DXG720932:DXG720933 EHC720932:EHC720933 EQY720932:EQY720933 FAU720932:FAU720933 FKQ720932:FKQ720933 FUM720932:FUM720933 GEI720932:GEI720933 GOE720932:GOE720933 GYA720932:GYA720933 HHW720932:HHW720933 HRS720932:HRS720933 IBO720932:IBO720933 ILK720932:ILK720933 IVG720932:IVG720933 JFC720932:JFC720933 JOY720932:JOY720933 JYU720932:JYU720933 KIQ720932:KIQ720933 KSM720932:KSM720933 LCI720932:LCI720933 LME720932:LME720933 LWA720932:LWA720933 MFW720932:MFW720933 MPS720932:MPS720933 MZO720932:MZO720933 NJK720932:NJK720933 NTG720932:NTG720933 ODC720932:ODC720933 OMY720932:OMY720933 OWU720932:OWU720933 PGQ720932:PGQ720933 PQM720932:PQM720933 QAI720932:QAI720933 QKE720932:QKE720933 QUA720932:QUA720933 RDW720932:RDW720933 RNS720932:RNS720933 RXO720932:RXO720933 SHK720932:SHK720933 SRG720932:SRG720933 TBC720932:TBC720933 TKY720932:TKY720933 TUU720932:TUU720933 UEQ720932:UEQ720933 UOM720932:UOM720933 UYI720932:UYI720933 VIE720932:VIE720933 VSA720932:VSA720933 WBW720932:WBW720933 WLS720932:WLS720933 WVO720932:WVO720933 G786468:G786469 JC786468:JC786469 SY786468:SY786469 ACU786468:ACU786469 AMQ786468:AMQ786469 AWM786468:AWM786469 BGI786468:BGI786469 BQE786468:BQE786469 CAA786468:CAA786469 CJW786468:CJW786469 CTS786468:CTS786469 DDO786468:DDO786469 DNK786468:DNK786469 DXG786468:DXG786469 EHC786468:EHC786469 EQY786468:EQY786469 FAU786468:FAU786469 FKQ786468:FKQ786469 FUM786468:FUM786469 GEI786468:GEI786469 GOE786468:GOE786469 GYA786468:GYA786469 HHW786468:HHW786469 HRS786468:HRS786469 IBO786468:IBO786469 ILK786468:ILK786469 IVG786468:IVG786469 JFC786468:JFC786469 JOY786468:JOY786469 JYU786468:JYU786469 KIQ786468:KIQ786469 KSM786468:KSM786469 LCI786468:LCI786469 LME786468:LME786469 LWA786468:LWA786469 MFW786468:MFW786469 MPS786468:MPS786469 MZO786468:MZO786469 NJK786468:NJK786469 NTG786468:NTG786469 ODC786468:ODC786469 OMY786468:OMY786469 OWU786468:OWU786469 PGQ786468:PGQ786469 PQM786468:PQM786469 QAI786468:QAI786469 QKE786468:QKE786469 QUA786468:QUA786469 RDW786468:RDW786469 RNS786468:RNS786469 RXO786468:RXO786469 SHK786468:SHK786469 SRG786468:SRG786469 TBC786468:TBC786469 TKY786468:TKY786469 TUU786468:TUU786469 UEQ786468:UEQ786469 UOM786468:UOM786469 UYI786468:UYI786469 VIE786468:VIE786469 VSA786468:VSA786469 WBW786468:WBW786469 WLS786468:WLS786469 WVO786468:WVO786469 G852004:G852005 JC852004:JC852005 SY852004:SY852005 ACU852004:ACU852005 AMQ852004:AMQ852005 AWM852004:AWM852005 BGI852004:BGI852005 BQE852004:BQE852005 CAA852004:CAA852005 CJW852004:CJW852005 CTS852004:CTS852005 DDO852004:DDO852005 DNK852004:DNK852005 DXG852004:DXG852005 EHC852004:EHC852005 EQY852004:EQY852005 FAU852004:FAU852005 FKQ852004:FKQ852005 FUM852004:FUM852005 GEI852004:GEI852005 GOE852004:GOE852005 GYA852004:GYA852005 HHW852004:HHW852005 HRS852004:HRS852005 IBO852004:IBO852005 ILK852004:ILK852005 IVG852004:IVG852005 JFC852004:JFC852005 JOY852004:JOY852005 JYU852004:JYU852005 KIQ852004:KIQ852005 KSM852004:KSM852005 LCI852004:LCI852005 LME852004:LME852005 LWA852004:LWA852005 MFW852004:MFW852005 MPS852004:MPS852005 MZO852004:MZO852005 NJK852004:NJK852005 NTG852004:NTG852005 ODC852004:ODC852005 OMY852004:OMY852005 OWU852004:OWU852005 PGQ852004:PGQ852005 PQM852004:PQM852005 QAI852004:QAI852005 QKE852004:QKE852005 QUA852004:QUA852005 RDW852004:RDW852005 RNS852004:RNS852005 RXO852004:RXO852005 SHK852004:SHK852005 SRG852004:SRG852005 TBC852004:TBC852005 TKY852004:TKY852005 TUU852004:TUU852005 UEQ852004:UEQ852005 UOM852004:UOM852005 UYI852004:UYI852005 VIE852004:VIE852005 VSA852004:VSA852005 WBW852004:WBW852005 WLS852004:WLS852005 WVO852004:WVO852005 G917540:G917541 JC917540:JC917541 SY917540:SY917541 ACU917540:ACU917541 AMQ917540:AMQ917541 AWM917540:AWM917541 BGI917540:BGI917541 BQE917540:BQE917541 CAA917540:CAA917541 CJW917540:CJW917541 CTS917540:CTS917541 DDO917540:DDO917541 DNK917540:DNK917541 DXG917540:DXG917541 EHC917540:EHC917541 EQY917540:EQY917541 FAU917540:FAU917541 FKQ917540:FKQ917541 FUM917540:FUM917541 GEI917540:GEI917541 GOE917540:GOE917541 GYA917540:GYA917541 HHW917540:HHW917541 HRS917540:HRS917541 IBO917540:IBO917541 ILK917540:ILK917541 IVG917540:IVG917541 JFC917540:JFC917541 JOY917540:JOY917541 JYU917540:JYU917541 KIQ917540:KIQ917541 KSM917540:KSM917541 LCI917540:LCI917541 LME917540:LME917541 LWA917540:LWA917541 MFW917540:MFW917541 MPS917540:MPS917541 MZO917540:MZO917541 NJK917540:NJK917541 NTG917540:NTG917541 ODC917540:ODC917541 OMY917540:OMY917541 OWU917540:OWU917541 PGQ917540:PGQ917541 PQM917540:PQM917541 QAI917540:QAI917541 QKE917540:QKE917541 QUA917540:QUA917541 RDW917540:RDW917541 RNS917540:RNS917541 RXO917540:RXO917541 SHK917540:SHK917541 SRG917540:SRG917541 TBC917540:TBC917541 TKY917540:TKY917541 TUU917540:TUU917541 UEQ917540:UEQ917541 UOM917540:UOM917541 UYI917540:UYI917541 VIE917540:VIE917541 VSA917540:VSA917541 WBW917540:WBW917541 WLS917540:WLS917541 WVO917540:WVO917541 G983076:G983077 JC983076:JC983077 SY983076:SY983077 ACU983076:ACU983077 AMQ983076:AMQ983077 AWM983076:AWM983077 BGI983076:BGI983077 BQE983076:BQE983077 CAA983076:CAA983077 CJW983076:CJW983077 CTS983076:CTS983077 DDO983076:DDO983077 DNK983076:DNK983077 DXG983076:DXG983077 EHC983076:EHC983077 EQY983076:EQY983077 FAU983076:FAU983077 FKQ983076:FKQ983077 FUM983076:FUM983077 GEI983076:GEI983077 GOE983076:GOE983077 GYA983076:GYA983077 HHW983076:HHW983077 HRS983076:HRS983077 IBO983076:IBO983077 ILK983076:ILK983077 IVG983076:IVG983077 JFC983076:JFC983077 JOY983076:JOY983077 JYU983076:JYU983077 KIQ983076:KIQ983077 KSM983076:KSM983077 LCI983076:LCI983077 LME983076:LME983077 LWA983076:LWA983077 MFW983076:MFW983077 MPS983076:MPS983077 MZO983076:MZO983077 NJK983076:NJK983077 NTG983076:NTG983077 ODC983076:ODC983077 OMY983076:OMY983077 OWU983076:OWU983077 PGQ983076:PGQ983077 PQM983076:PQM983077 QAI983076:QAI983077 QKE983076:QKE983077 QUA983076:QUA983077 RDW983076:RDW983077 RNS983076:RNS983077 RXO983076:RXO983077 SHK983076:SHK983077 SRG983076:SRG983077 TBC983076:TBC983077 TKY983076:TKY983077 TUU983076:TUU983077 UEQ983076:UEQ983077 UOM983076:UOM983077 UYI983076:UYI983077 VIE983076:VIE983077 VSA983076:VSA983077 WBW983076:WBW983077 WLS983076:WLS983077 WVO983076:WVO983077 G18:G20 JC18:JC20 SY18:SY20 ACU18:ACU20 AMQ18:AMQ20 AWM18:AWM20 BGI18:BGI20 BQE18:BQE20 CAA18:CAA20 CJW18:CJW20 CTS18:CTS20 DDO18:DDO20 DNK18:DNK20 DXG18:DXG20 EHC18:EHC20 EQY18:EQY20 FAU18:FAU20 FKQ18:FKQ20 FUM18:FUM20 GEI18:GEI20 GOE18:GOE20 GYA18:GYA20 HHW18:HHW20 HRS18:HRS20 IBO18:IBO20 ILK18:ILK20 IVG18:IVG20 JFC18:JFC20 JOY18:JOY20 JYU18:JYU20 KIQ18:KIQ20 KSM18:KSM20 LCI18:LCI20 LME18:LME20 LWA18:LWA20 MFW18:MFW20 MPS18:MPS20 MZO18:MZO20 NJK18:NJK20 NTG18:NTG20 ODC18:ODC20 OMY18:OMY20 OWU18:OWU20 PGQ18:PGQ20 PQM18:PQM20 QAI18:QAI20 QKE18:QKE20 QUA18:QUA20 RDW18:RDW20 RNS18:RNS20 RXO18:RXO20 SHK18:SHK20 SRG18:SRG20 TBC18:TBC20 TKY18:TKY20 TUU18:TUU20 UEQ18:UEQ20 UOM18:UOM20 UYI18:UYI20 VIE18:VIE20 VSA18:VSA20 WBW18:WBW20 WLS18:WLS20 WVO18:WVO20 G65554:G65556 JC65554:JC65556 SY65554:SY65556 ACU65554:ACU65556 AMQ65554:AMQ65556 AWM65554:AWM65556 BGI65554:BGI65556 BQE65554:BQE65556 CAA65554:CAA65556 CJW65554:CJW65556 CTS65554:CTS65556 DDO65554:DDO65556 DNK65554:DNK65556 DXG65554:DXG65556 EHC65554:EHC65556 EQY65554:EQY65556 FAU65554:FAU65556 FKQ65554:FKQ65556 FUM65554:FUM65556 GEI65554:GEI65556 GOE65554:GOE65556 GYA65554:GYA65556 HHW65554:HHW65556 HRS65554:HRS65556 IBO65554:IBO65556 ILK65554:ILK65556 IVG65554:IVG65556 JFC65554:JFC65556 JOY65554:JOY65556 JYU65554:JYU65556 KIQ65554:KIQ65556 KSM65554:KSM65556 LCI65554:LCI65556 LME65554:LME65556 LWA65554:LWA65556 MFW65554:MFW65556 MPS65554:MPS65556 MZO65554:MZO65556 NJK65554:NJK65556 NTG65554:NTG65556 ODC65554:ODC65556 OMY65554:OMY65556 OWU65554:OWU65556 PGQ65554:PGQ65556 PQM65554:PQM65556 QAI65554:QAI65556 QKE65554:QKE65556 QUA65554:QUA65556 RDW65554:RDW65556 RNS65554:RNS65556 RXO65554:RXO65556 SHK65554:SHK65556 SRG65554:SRG65556 TBC65554:TBC65556 TKY65554:TKY65556 TUU65554:TUU65556 UEQ65554:UEQ65556 UOM65554:UOM65556 UYI65554:UYI65556 VIE65554:VIE65556 VSA65554:VSA65556 WBW65554:WBW65556 WLS65554:WLS65556 WVO65554:WVO65556 G131090:G131092 JC131090:JC131092 SY131090:SY131092 ACU131090:ACU131092 AMQ131090:AMQ131092 AWM131090:AWM131092 BGI131090:BGI131092 BQE131090:BQE131092 CAA131090:CAA131092 CJW131090:CJW131092 CTS131090:CTS131092 DDO131090:DDO131092 DNK131090:DNK131092 DXG131090:DXG131092 EHC131090:EHC131092 EQY131090:EQY131092 FAU131090:FAU131092 FKQ131090:FKQ131092 FUM131090:FUM131092 GEI131090:GEI131092 GOE131090:GOE131092 GYA131090:GYA131092 HHW131090:HHW131092 HRS131090:HRS131092 IBO131090:IBO131092 ILK131090:ILK131092 IVG131090:IVG131092 JFC131090:JFC131092 JOY131090:JOY131092 JYU131090:JYU131092 KIQ131090:KIQ131092 KSM131090:KSM131092 LCI131090:LCI131092 LME131090:LME131092 LWA131090:LWA131092 MFW131090:MFW131092 MPS131090:MPS131092 MZO131090:MZO131092 NJK131090:NJK131092 NTG131090:NTG131092 ODC131090:ODC131092 OMY131090:OMY131092 OWU131090:OWU131092 PGQ131090:PGQ131092 PQM131090:PQM131092 QAI131090:QAI131092 QKE131090:QKE131092 QUA131090:QUA131092 RDW131090:RDW131092 RNS131090:RNS131092 RXO131090:RXO131092 SHK131090:SHK131092 SRG131090:SRG131092 TBC131090:TBC131092 TKY131090:TKY131092 TUU131090:TUU131092 UEQ131090:UEQ131092 UOM131090:UOM131092 UYI131090:UYI131092 VIE131090:VIE131092 VSA131090:VSA131092 WBW131090:WBW131092 WLS131090:WLS131092 WVO131090:WVO131092 G196626:G196628 JC196626:JC196628 SY196626:SY196628 ACU196626:ACU196628 AMQ196626:AMQ196628 AWM196626:AWM196628 BGI196626:BGI196628 BQE196626:BQE196628 CAA196626:CAA196628 CJW196626:CJW196628 CTS196626:CTS196628 DDO196626:DDO196628 DNK196626:DNK196628 DXG196626:DXG196628 EHC196626:EHC196628 EQY196626:EQY196628 FAU196626:FAU196628 FKQ196626:FKQ196628 FUM196626:FUM196628 GEI196626:GEI196628 GOE196626:GOE196628 GYA196626:GYA196628 HHW196626:HHW196628 HRS196626:HRS196628 IBO196626:IBO196628 ILK196626:ILK196628 IVG196626:IVG196628 JFC196626:JFC196628 JOY196626:JOY196628 JYU196626:JYU196628 KIQ196626:KIQ196628 KSM196626:KSM196628 LCI196626:LCI196628 LME196626:LME196628 LWA196626:LWA196628 MFW196626:MFW196628 MPS196626:MPS196628 MZO196626:MZO196628 NJK196626:NJK196628 NTG196626:NTG196628 ODC196626:ODC196628 OMY196626:OMY196628 OWU196626:OWU196628 PGQ196626:PGQ196628 PQM196626:PQM196628 QAI196626:QAI196628 QKE196626:QKE196628 QUA196626:QUA196628 RDW196626:RDW196628 RNS196626:RNS196628 RXO196626:RXO196628 SHK196626:SHK196628 SRG196626:SRG196628 TBC196626:TBC196628 TKY196626:TKY196628 TUU196626:TUU196628 UEQ196626:UEQ196628 UOM196626:UOM196628 UYI196626:UYI196628 VIE196626:VIE196628 VSA196626:VSA196628 WBW196626:WBW196628 WLS196626:WLS196628 WVO196626:WVO196628 G262162:G262164 JC262162:JC262164 SY262162:SY262164 ACU262162:ACU262164 AMQ262162:AMQ262164 AWM262162:AWM262164 BGI262162:BGI262164 BQE262162:BQE262164 CAA262162:CAA262164 CJW262162:CJW262164 CTS262162:CTS262164 DDO262162:DDO262164 DNK262162:DNK262164 DXG262162:DXG262164 EHC262162:EHC262164 EQY262162:EQY262164 FAU262162:FAU262164 FKQ262162:FKQ262164 FUM262162:FUM262164 GEI262162:GEI262164 GOE262162:GOE262164 GYA262162:GYA262164 HHW262162:HHW262164 HRS262162:HRS262164 IBO262162:IBO262164 ILK262162:ILK262164 IVG262162:IVG262164 JFC262162:JFC262164 JOY262162:JOY262164 JYU262162:JYU262164 KIQ262162:KIQ262164 KSM262162:KSM262164 LCI262162:LCI262164 LME262162:LME262164 LWA262162:LWA262164 MFW262162:MFW262164 MPS262162:MPS262164 MZO262162:MZO262164 NJK262162:NJK262164 NTG262162:NTG262164 ODC262162:ODC262164 OMY262162:OMY262164 OWU262162:OWU262164 PGQ262162:PGQ262164 PQM262162:PQM262164 QAI262162:QAI262164 QKE262162:QKE262164 QUA262162:QUA262164 RDW262162:RDW262164 RNS262162:RNS262164 RXO262162:RXO262164 SHK262162:SHK262164 SRG262162:SRG262164 TBC262162:TBC262164 TKY262162:TKY262164 TUU262162:TUU262164 UEQ262162:UEQ262164 UOM262162:UOM262164 UYI262162:UYI262164 VIE262162:VIE262164 VSA262162:VSA262164 WBW262162:WBW262164 WLS262162:WLS262164 WVO262162:WVO262164 G327698:G327700 JC327698:JC327700 SY327698:SY327700 ACU327698:ACU327700 AMQ327698:AMQ327700 AWM327698:AWM327700 BGI327698:BGI327700 BQE327698:BQE327700 CAA327698:CAA327700 CJW327698:CJW327700 CTS327698:CTS327700 DDO327698:DDO327700 DNK327698:DNK327700 DXG327698:DXG327700 EHC327698:EHC327700 EQY327698:EQY327700 FAU327698:FAU327700 FKQ327698:FKQ327700 FUM327698:FUM327700 GEI327698:GEI327700 GOE327698:GOE327700 GYA327698:GYA327700 HHW327698:HHW327700 HRS327698:HRS327700 IBO327698:IBO327700 ILK327698:ILK327700 IVG327698:IVG327700 JFC327698:JFC327700 JOY327698:JOY327700 JYU327698:JYU327700 KIQ327698:KIQ327700 KSM327698:KSM327700 LCI327698:LCI327700 LME327698:LME327700 LWA327698:LWA327700 MFW327698:MFW327700 MPS327698:MPS327700 MZO327698:MZO327700 NJK327698:NJK327700 NTG327698:NTG327700 ODC327698:ODC327700 OMY327698:OMY327700 OWU327698:OWU327700 PGQ327698:PGQ327700 PQM327698:PQM327700 QAI327698:QAI327700 QKE327698:QKE327700 QUA327698:QUA327700 RDW327698:RDW327700 RNS327698:RNS327700 RXO327698:RXO327700 SHK327698:SHK327700 SRG327698:SRG327700 TBC327698:TBC327700 TKY327698:TKY327700 TUU327698:TUU327700 UEQ327698:UEQ327700 UOM327698:UOM327700 UYI327698:UYI327700 VIE327698:VIE327700 VSA327698:VSA327700 WBW327698:WBW327700 WLS327698:WLS327700 WVO327698:WVO327700 G393234:G393236 JC393234:JC393236 SY393234:SY393236 ACU393234:ACU393236 AMQ393234:AMQ393236 AWM393234:AWM393236 BGI393234:BGI393236 BQE393234:BQE393236 CAA393234:CAA393236 CJW393234:CJW393236 CTS393234:CTS393236 DDO393234:DDO393236 DNK393234:DNK393236 DXG393234:DXG393236 EHC393234:EHC393236 EQY393234:EQY393236 FAU393234:FAU393236 FKQ393234:FKQ393236 FUM393234:FUM393236 GEI393234:GEI393236 GOE393234:GOE393236 GYA393234:GYA393236 HHW393234:HHW393236 HRS393234:HRS393236 IBO393234:IBO393236 ILK393234:ILK393236 IVG393234:IVG393236 JFC393234:JFC393236 JOY393234:JOY393236 JYU393234:JYU393236 KIQ393234:KIQ393236 KSM393234:KSM393236 LCI393234:LCI393236 LME393234:LME393236 LWA393234:LWA393236 MFW393234:MFW393236 MPS393234:MPS393236 MZO393234:MZO393236 NJK393234:NJK393236 NTG393234:NTG393236 ODC393234:ODC393236 OMY393234:OMY393236 OWU393234:OWU393236 PGQ393234:PGQ393236 PQM393234:PQM393236 QAI393234:QAI393236 QKE393234:QKE393236 QUA393234:QUA393236 RDW393234:RDW393236 RNS393234:RNS393236 RXO393234:RXO393236 SHK393234:SHK393236 SRG393234:SRG393236 TBC393234:TBC393236 TKY393234:TKY393236 TUU393234:TUU393236 UEQ393234:UEQ393236 UOM393234:UOM393236 UYI393234:UYI393236 VIE393234:VIE393236 VSA393234:VSA393236 WBW393234:WBW393236 WLS393234:WLS393236 WVO393234:WVO393236 G458770:G458772 JC458770:JC458772 SY458770:SY458772 ACU458770:ACU458772 AMQ458770:AMQ458772 AWM458770:AWM458772 BGI458770:BGI458772 BQE458770:BQE458772 CAA458770:CAA458772 CJW458770:CJW458772 CTS458770:CTS458772 DDO458770:DDO458772 DNK458770:DNK458772 DXG458770:DXG458772 EHC458770:EHC458772 EQY458770:EQY458772 FAU458770:FAU458772 FKQ458770:FKQ458772 FUM458770:FUM458772 GEI458770:GEI458772 GOE458770:GOE458772 GYA458770:GYA458772 HHW458770:HHW458772 HRS458770:HRS458772 IBO458770:IBO458772 ILK458770:ILK458772 IVG458770:IVG458772 JFC458770:JFC458772 JOY458770:JOY458772 JYU458770:JYU458772 KIQ458770:KIQ458772 KSM458770:KSM458772 LCI458770:LCI458772 LME458770:LME458772 LWA458770:LWA458772 MFW458770:MFW458772 MPS458770:MPS458772 MZO458770:MZO458772 NJK458770:NJK458772 NTG458770:NTG458772 ODC458770:ODC458772 OMY458770:OMY458772 OWU458770:OWU458772 PGQ458770:PGQ458772 PQM458770:PQM458772 QAI458770:QAI458772 QKE458770:QKE458772 QUA458770:QUA458772 RDW458770:RDW458772 RNS458770:RNS458772 RXO458770:RXO458772 SHK458770:SHK458772 SRG458770:SRG458772 TBC458770:TBC458772 TKY458770:TKY458772 TUU458770:TUU458772 UEQ458770:UEQ458772 UOM458770:UOM458772 UYI458770:UYI458772 VIE458770:VIE458772 VSA458770:VSA458772 WBW458770:WBW458772 WLS458770:WLS458772 WVO458770:WVO458772 G524306:G524308 JC524306:JC524308 SY524306:SY524308 ACU524306:ACU524308 AMQ524306:AMQ524308 AWM524306:AWM524308 BGI524306:BGI524308 BQE524306:BQE524308 CAA524306:CAA524308 CJW524306:CJW524308 CTS524306:CTS524308 DDO524306:DDO524308 DNK524306:DNK524308 DXG524306:DXG524308 EHC524306:EHC524308 EQY524306:EQY524308 FAU524306:FAU524308 FKQ524306:FKQ524308 FUM524306:FUM524308 GEI524306:GEI524308 GOE524306:GOE524308 GYA524306:GYA524308 HHW524306:HHW524308 HRS524306:HRS524308 IBO524306:IBO524308 ILK524306:ILK524308 IVG524306:IVG524308 JFC524306:JFC524308 JOY524306:JOY524308 JYU524306:JYU524308 KIQ524306:KIQ524308 KSM524306:KSM524308 LCI524306:LCI524308 LME524306:LME524308 LWA524306:LWA524308 MFW524306:MFW524308 MPS524306:MPS524308 MZO524306:MZO524308 NJK524306:NJK524308 NTG524306:NTG524308 ODC524306:ODC524308 OMY524306:OMY524308 OWU524306:OWU524308 PGQ524306:PGQ524308 PQM524306:PQM524308 QAI524306:QAI524308 QKE524306:QKE524308 QUA524306:QUA524308 RDW524306:RDW524308 RNS524306:RNS524308 RXO524306:RXO524308 SHK524306:SHK524308 SRG524306:SRG524308 TBC524306:TBC524308 TKY524306:TKY524308 TUU524306:TUU524308 UEQ524306:UEQ524308 UOM524306:UOM524308 UYI524306:UYI524308 VIE524306:VIE524308 VSA524306:VSA524308 WBW524306:WBW524308 WLS524306:WLS524308 WVO524306:WVO524308 G589842:G589844 JC589842:JC589844 SY589842:SY589844 ACU589842:ACU589844 AMQ589842:AMQ589844 AWM589842:AWM589844 BGI589842:BGI589844 BQE589842:BQE589844 CAA589842:CAA589844 CJW589842:CJW589844 CTS589842:CTS589844 DDO589842:DDO589844 DNK589842:DNK589844 DXG589842:DXG589844 EHC589842:EHC589844 EQY589842:EQY589844 FAU589842:FAU589844 FKQ589842:FKQ589844 FUM589842:FUM589844 GEI589842:GEI589844 GOE589842:GOE589844 GYA589842:GYA589844 HHW589842:HHW589844 HRS589842:HRS589844 IBO589842:IBO589844 ILK589842:ILK589844 IVG589842:IVG589844 JFC589842:JFC589844 JOY589842:JOY589844 JYU589842:JYU589844 KIQ589842:KIQ589844 KSM589842:KSM589844 LCI589842:LCI589844 LME589842:LME589844 LWA589842:LWA589844 MFW589842:MFW589844 MPS589842:MPS589844 MZO589842:MZO589844 NJK589842:NJK589844 NTG589842:NTG589844 ODC589842:ODC589844 OMY589842:OMY589844 OWU589842:OWU589844 PGQ589842:PGQ589844 PQM589842:PQM589844 QAI589842:QAI589844 QKE589842:QKE589844 QUA589842:QUA589844 RDW589842:RDW589844 RNS589842:RNS589844 RXO589842:RXO589844 SHK589842:SHK589844 SRG589842:SRG589844 TBC589842:TBC589844 TKY589842:TKY589844 TUU589842:TUU589844 UEQ589842:UEQ589844 UOM589842:UOM589844 UYI589842:UYI589844 VIE589842:VIE589844 VSA589842:VSA589844 WBW589842:WBW589844 WLS589842:WLS589844 WVO589842:WVO589844 G655378:G655380 JC655378:JC655380 SY655378:SY655380 ACU655378:ACU655380 AMQ655378:AMQ655380 AWM655378:AWM655380 BGI655378:BGI655380 BQE655378:BQE655380 CAA655378:CAA655380 CJW655378:CJW655380 CTS655378:CTS655380 DDO655378:DDO655380 DNK655378:DNK655380 DXG655378:DXG655380 EHC655378:EHC655380 EQY655378:EQY655380 FAU655378:FAU655380 FKQ655378:FKQ655380 FUM655378:FUM655380 GEI655378:GEI655380 GOE655378:GOE655380 GYA655378:GYA655380 HHW655378:HHW655380 HRS655378:HRS655380 IBO655378:IBO655380 ILK655378:ILK655380 IVG655378:IVG655380 JFC655378:JFC655380 JOY655378:JOY655380 JYU655378:JYU655380 KIQ655378:KIQ655380 KSM655378:KSM655380 LCI655378:LCI655380 LME655378:LME655380 LWA655378:LWA655380 MFW655378:MFW655380 MPS655378:MPS655380 MZO655378:MZO655380 NJK655378:NJK655380 NTG655378:NTG655380 ODC655378:ODC655380 OMY655378:OMY655380 OWU655378:OWU655380 PGQ655378:PGQ655380 PQM655378:PQM655380 QAI655378:QAI655380 QKE655378:QKE655380 QUA655378:QUA655380 RDW655378:RDW655380 RNS655378:RNS655380 RXO655378:RXO655380 SHK655378:SHK655380 SRG655378:SRG655380 TBC655378:TBC655380 TKY655378:TKY655380 TUU655378:TUU655380 UEQ655378:UEQ655380 UOM655378:UOM655380 UYI655378:UYI655380 VIE655378:VIE655380 VSA655378:VSA655380 WBW655378:WBW655380 WLS655378:WLS655380 WVO655378:WVO655380 G720914:G720916 JC720914:JC720916 SY720914:SY720916 ACU720914:ACU720916 AMQ720914:AMQ720916 AWM720914:AWM720916 BGI720914:BGI720916 BQE720914:BQE720916 CAA720914:CAA720916 CJW720914:CJW720916 CTS720914:CTS720916 DDO720914:DDO720916 DNK720914:DNK720916 DXG720914:DXG720916 EHC720914:EHC720916 EQY720914:EQY720916 FAU720914:FAU720916 FKQ720914:FKQ720916 FUM720914:FUM720916 GEI720914:GEI720916 GOE720914:GOE720916 GYA720914:GYA720916 HHW720914:HHW720916 HRS720914:HRS720916 IBO720914:IBO720916 ILK720914:ILK720916 IVG720914:IVG720916 JFC720914:JFC720916 JOY720914:JOY720916 JYU720914:JYU720916 KIQ720914:KIQ720916 KSM720914:KSM720916 LCI720914:LCI720916 LME720914:LME720916 LWA720914:LWA720916 MFW720914:MFW720916 MPS720914:MPS720916 MZO720914:MZO720916 NJK720914:NJK720916 NTG720914:NTG720916 ODC720914:ODC720916 OMY720914:OMY720916 OWU720914:OWU720916 PGQ720914:PGQ720916 PQM720914:PQM720916 QAI720914:QAI720916 QKE720914:QKE720916 QUA720914:QUA720916 RDW720914:RDW720916 RNS720914:RNS720916 RXO720914:RXO720916 SHK720914:SHK720916 SRG720914:SRG720916 TBC720914:TBC720916 TKY720914:TKY720916 TUU720914:TUU720916 UEQ720914:UEQ720916 UOM720914:UOM720916 UYI720914:UYI720916 VIE720914:VIE720916 VSA720914:VSA720916 WBW720914:WBW720916 WLS720914:WLS720916 WVO720914:WVO720916 G786450:G786452 JC786450:JC786452 SY786450:SY786452 ACU786450:ACU786452 AMQ786450:AMQ786452 AWM786450:AWM786452 BGI786450:BGI786452 BQE786450:BQE786452 CAA786450:CAA786452 CJW786450:CJW786452 CTS786450:CTS786452 DDO786450:DDO786452 DNK786450:DNK786452 DXG786450:DXG786452 EHC786450:EHC786452 EQY786450:EQY786452 FAU786450:FAU786452 FKQ786450:FKQ786452 FUM786450:FUM786452 GEI786450:GEI786452 GOE786450:GOE786452 GYA786450:GYA786452 HHW786450:HHW786452 HRS786450:HRS786452 IBO786450:IBO786452 ILK786450:ILK786452 IVG786450:IVG786452 JFC786450:JFC786452 JOY786450:JOY786452 JYU786450:JYU786452 KIQ786450:KIQ786452 KSM786450:KSM786452 LCI786450:LCI786452 LME786450:LME786452 LWA786450:LWA786452 MFW786450:MFW786452 MPS786450:MPS786452 MZO786450:MZO786452 NJK786450:NJK786452 NTG786450:NTG786452 ODC786450:ODC786452 OMY786450:OMY786452 OWU786450:OWU786452 PGQ786450:PGQ786452 PQM786450:PQM786452 QAI786450:QAI786452 QKE786450:QKE786452 QUA786450:QUA786452 RDW786450:RDW786452 RNS786450:RNS786452 RXO786450:RXO786452 SHK786450:SHK786452 SRG786450:SRG786452 TBC786450:TBC786452 TKY786450:TKY786452 TUU786450:TUU786452 UEQ786450:UEQ786452 UOM786450:UOM786452 UYI786450:UYI786452 VIE786450:VIE786452 VSA786450:VSA786452 WBW786450:WBW786452 WLS786450:WLS786452 WVO786450:WVO786452 G851986:G851988 JC851986:JC851988 SY851986:SY851988 ACU851986:ACU851988 AMQ851986:AMQ851988 AWM851986:AWM851988 BGI851986:BGI851988 BQE851986:BQE851988 CAA851986:CAA851988 CJW851986:CJW851988 CTS851986:CTS851988 DDO851986:DDO851988 DNK851986:DNK851988 DXG851986:DXG851988 EHC851986:EHC851988 EQY851986:EQY851988 FAU851986:FAU851988 FKQ851986:FKQ851988 FUM851986:FUM851988 GEI851986:GEI851988 GOE851986:GOE851988 GYA851986:GYA851988 HHW851986:HHW851988 HRS851986:HRS851988 IBO851986:IBO851988 ILK851986:ILK851988 IVG851986:IVG851988 JFC851986:JFC851988 JOY851986:JOY851988 JYU851986:JYU851988 KIQ851986:KIQ851988 KSM851986:KSM851988 LCI851986:LCI851988 LME851986:LME851988 LWA851986:LWA851988 MFW851986:MFW851988 MPS851986:MPS851988 MZO851986:MZO851988 NJK851986:NJK851988 NTG851986:NTG851988 ODC851986:ODC851988 OMY851986:OMY851988 OWU851986:OWU851988 PGQ851986:PGQ851988 PQM851986:PQM851988 QAI851986:QAI851988 QKE851986:QKE851988 QUA851986:QUA851988 RDW851986:RDW851988 RNS851986:RNS851988 RXO851986:RXO851988 SHK851986:SHK851988 SRG851986:SRG851988 TBC851986:TBC851988 TKY851986:TKY851988 TUU851986:TUU851988 UEQ851986:UEQ851988 UOM851986:UOM851988 UYI851986:UYI851988 VIE851986:VIE851988 VSA851986:VSA851988 WBW851986:WBW851988 WLS851986:WLS851988 WVO851986:WVO851988 G917522:G917524 JC917522:JC917524 SY917522:SY917524 ACU917522:ACU917524 AMQ917522:AMQ917524 AWM917522:AWM917524 BGI917522:BGI917524 BQE917522:BQE917524 CAA917522:CAA917524 CJW917522:CJW917524 CTS917522:CTS917524 DDO917522:DDO917524 DNK917522:DNK917524 DXG917522:DXG917524 EHC917522:EHC917524 EQY917522:EQY917524 FAU917522:FAU917524 FKQ917522:FKQ917524 FUM917522:FUM917524 GEI917522:GEI917524 GOE917522:GOE917524 GYA917522:GYA917524 HHW917522:HHW917524 HRS917522:HRS917524 IBO917522:IBO917524 ILK917522:ILK917524 IVG917522:IVG917524 JFC917522:JFC917524 JOY917522:JOY917524 JYU917522:JYU917524 KIQ917522:KIQ917524 KSM917522:KSM917524 LCI917522:LCI917524 LME917522:LME917524 LWA917522:LWA917524 MFW917522:MFW917524 MPS917522:MPS917524 MZO917522:MZO917524 NJK917522:NJK917524 NTG917522:NTG917524 ODC917522:ODC917524 OMY917522:OMY917524 OWU917522:OWU917524 PGQ917522:PGQ917524 PQM917522:PQM917524 QAI917522:QAI917524 QKE917522:QKE917524 QUA917522:QUA917524 RDW917522:RDW917524 RNS917522:RNS917524 RXO917522:RXO917524 SHK917522:SHK917524 SRG917522:SRG917524 TBC917522:TBC917524 TKY917522:TKY917524 TUU917522:TUU917524 UEQ917522:UEQ917524 UOM917522:UOM917524 UYI917522:UYI917524 VIE917522:VIE917524 VSA917522:VSA917524 WBW917522:WBW917524 WLS917522:WLS917524 WVO917522:WVO917524 G983058:G983060 JC983058:JC983060 SY983058:SY983060 ACU983058:ACU983060 AMQ983058:AMQ983060 AWM983058:AWM983060 BGI983058:BGI983060 BQE983058:BQE983060 CAA983058:CAA983060 CJW983058:CJW983060 CTS983058:CTS983060 DDO983058:DDO983060 DNK983058:DNK983060 DXG983058:DXG983060 EHC983058:EHC983060 EQY983058:EQY983060 FAU983058:FAU983060 FKQ983058:FKQ983060 FUM983058:FUM983060 GEI983058:GEI983060 GOE983058:GOE983060 GYA983058:GYA983060 HHW983058:HHW983060 HRS983058:HRS983060 IBO983058:IBO983060 ILK983058:ILK983060 IVG983058:IVG983060 JFC983058:JFC983060 JOY983058:JOY983060 JYU983058:JYU983060 KIQ983058:KIQ983060 KSM983058:KSM983060 LCI983058:LCI983060 LME983058:LME983060 LWA983058:LWA983060 MFW983058:MFW983060 MPS983058:MPS983060 MZO983058:MZO983060 NJK983058:NJK983060 NTG983058:NTG983060 ODC983058:ODC983060 OMY983058:OMY983060 OWU983058:OWU983060 PGQ983058:PGQ983060 PQM983058:PQM983060 QAI983058:QAI983060 QKE983058:QKE983060 QUA983058:QUA983060 RDW983058:RDW983060 RNS983058:RNS983060 RXO983058:RXO983060 SHK983058:SHK983060 SRG983058:SRG983060 TBC983058:TBC983060 TKY983058:TKY983060 TUU983058:TUU983060 UEQ983058:UEQ983060 UOM983058:UOM983060 UYI983058:UYI983060 VIE983058:VIE983060 VSA983058:VSA983060 WBW983058:WBW983060 WLS983058:WLS983060 WVO983058:WVO983060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G28:G31 JC28:JC31 SY28:SY31 ACU28:ACU31 AMQ28:AMQ31 AWM28:AWM31 BGI28:BGI31 BQE28:BQE31 CAA28:CAA31 CJW28:CJW31 CTS28:CTS31 DDO28:DDO31 DNK28:DNK31 DXG28:DXG31 EHC28:EHC31 EQY28:EQY31 FAU28:FAU31 FKQ28:FKQ31 FUM28:FUM31 GEI28:GEI31 GOE28:GOE31 GYA28:GYA31 HHW28:HHW31 HRS28:HRS31 IBO28:IBO31 ILK28:ILK31 IVG28:IVG31 JFC28:JFC31 JOY28:JOY31 JYU28:JYU31 KIQ28:KIQ31 KSM28:KSM31 LCI28:LCI31 LME28:LME31 LWA28:LWA31 MFW28:MFW31 MPS28:MPS31 MZO28:MZO31 NJK28:NJK31 NTG28:NTG31 ODC28:ODC31 OMY28:OMY31 OWU28:OWU31 PGQ28:PGQ31 PQM28:PQM31 QAI28:QAI31 QKE28:QKE31 QUA28:QUA31 RDW28:RDW31 RNS28:RNS31 RXO28:RXO31 SHK28:SHK31 SRG28:SRG31 TBC28:TBC31 TKY28:TKY31 TUU28:TUU31 UEQ28:UEQ31 UOM28:UOM31 UYI28:UYI31 VIE28:VIE31 VSA28:VSA31 WBW28:WBW31 WLS28:WLS31 WVO28:WVO31 G65564:G65567 JC65564:JC65567 SY65564:SY65567 ACU65564:ACU65567 AMQ65564:AMQ65567 AWM65564:AWM65567 BGI65564:BGI65567 BQE65564:BQE65567 CAA65564:CAA65567 CJW65564:CJW65567 CTS65564:CTS65567 DDO65564:DDO65567 DNK65564:DNK65567 DXG65564:DXG65567 EHC65564:EHC65567 EQY65564:EQY65567 FAU65564:FAU65567 FKQ65564:FKQ65567 FUM65564:FUM65567 GEI65564:GEI65567 GOE65564:GOE65567 GYA65564:GYA65567 HHW65564:HHW65567 HRS65564:HRS65567 IBO65564:IBO65567 ILK65564:ILK65567 IVG65564:IVG65567 JFC65564:JFC65567 JOY65564:JOY65567 JYU65564:JYU65567 KIQ65564:KIQ65567 KSM65564:KSM65567 LCI65564:LCI65567 LME65564:LME65567 LWA65564:LWA65567 MFW65564:MFW65567 MPS65564:MPS65567 MZO65564:MZO65567 NJK65564:NJK65567 NTG65564:NTG65567 ODC65564:ODC65567 OMY65564:OMY65567 OWU65564:OWU65567 PGQ65564:PGQ65567 PQM65564:PQM65567 QAI65564:QAI65567 QKE65564:QKE65567 QUA65564:QUA65567 RDW65564:RDW65567 RNS65564:RNS65567 RXO65564:RXO65567 SHK65564:SHK65567 SRG65564:SRG65567 TBC65564:TBC65567 TKY65564:TKY65567 TUU65564:TUU65567 UEQ65564:UEQ65567 UOM65564:UOM65567 UYI65564:UYI65567 VIE65564:VIE65567 VSA65564:VSA65567 WBW65564:WBW65567 WLS65564:WLS65567 WVO65564:WVO65567 G131100:G131103 JC131100:JC131103 SY131100:SY131103 ACU131100:ACU131103 AMQ131100:AMQ131103 AWM131100:AWM131103 BGI131100:BGI131103 BQE131100:BQE131103 CAA131100:CAA131103 CJW131100:CJW131103 CTS131100:CTS131103 DDO131100:DDO131103 DNK131100:DNK131103 DXG131100:DXG131103 EHC131100:EHC131103 EQY131100:EQY131103 FAU131100:FAU131103 FKQ131100:FKQ131103 FUM131100:FUM131103 GEI131100:GEI131103 GOE131100:GOE131103 GYA131100:GYA131103 HHW131100:HHW131103 HRS131100:HRS131103 IBO131100:IBO131103 ILK131100:ILK131103 IVG131100:IVG131103 JFC131100:JFC131103 JOY131100:JOY131103 JYU131100:JYU131103 KIQ131100:KIQ131103 KSM131100:KSM131103 LCI131100:LCI131103 LME131100:LME131103 LWA131100:LWA131103 MFW131100:MFW131103 MPS131100:MPS131103 MZO131100:MZO131103 NJK131100:NJK131103 NTG131100:NTG131103 ODC131100:ODC131103 OMY131100:OMY131103 OWU131100:OWU131103 PGQ131100:PGQ131103 PQM131100:PQM131103 QAI131100:QAI131103 QKE131100:QKE131103 QUA131100:QUA131103 RDW131100:RDW131103 RNS131100:RNS131103 RXO131100:RXO131103 SHK131100:SHK131103 SRG131100:SRG131103 TBC131100:TBC131103 TKY131100:TKY131103 TUU131100:TUU131103 UEQ131100:UEQ131103 UOM131100:UOM131103 UYI131100:UYI131103 VIE131100:VIE131103 VSA131100:VSA131103 WBW131100:WBW131103 WLS131100:WLS131103 WVO131100:WVO131103 G196636:G196639 JC196636:JC196639 SY196636:SY196639 ACU196636:ACU196639 AMQ196636:AMQ196639 AWM196636:AWM196639 BGI196636:BGI196639 BQE196636:BQE196639 CAA196636:CAA196639 CJW196636:CJW196639 CTS196636:CTS196639 DDO196636:DDO196639 DNK196636:DNK196639 DXG196636:DXG196639 EHC196636:EHC196639 EQY196636:EQY196639 FAU196636:FAU196639 FKQ196636:FKQ196639 FUM196636:FUM196639 GEI196636:GEI196639 GOE196636:GOE196639 GYA196636:GYA196639 HHW196636:HHW196639 HRS196636:HRS196639 IBO196636:IBO196639 ILK196636:ILK196639 IVG196636:IVG196639 JFC196636:JFC196639 JOY196636:JOY196639 JYU196636:JYU196639 KIQ196636:KIQ196639 KSM196636:KSM196639 LCI196636:LCI196639 LME196636:LME196639 LWA196636:LWA196639 MFW196636:MFW196639 MPS196636:MPS196639 MZO196636:MZO196639 NJK196636:NJK196639 NTG196636:NTG196639 ODC196636:ODC196639 OMY196636:OMY196639 OWU196636:OWU196639 PGQ196636:PGQ196639 PQM196636:PQM196639 QAI196636:QAI196639 QKE196636:QKE196639 QUA196636:QUA196639 RDW196636:RDW196639 RNS196636:RNS196639 RXO196636:RXO196639 SHK196636:SHK196639 SRG196636:SRG196639 TBC196636:TBC196639 TKY196636:TKY196639 TUU196636:TUU196639 UEQ196636:UEQ196639 UOM196636:UOM196639 UYI196636:UYI196639 VIE196636:VIE196639 VSA196636:VSA196639 WBW196636:WBW196639 WLS196636:WLS196639 WVO196636:WVO196639 G262172:G262175 JC262172:JC262175 SY262172:SY262175 ACU262172:ACU262175 AMQ262172:AMQ262175 AWM262172:AWM262175 BGI262172:BGI262175 BQE262172:BQE262175 CAA262172:CAA262175 CJW262172:CJW262175 CTS262172:CTS262175 DDO262172:DDO262175 DNK262172:DNK262175 DXG262172:DXG262175 EHC262172:EHC262175 EQY262172:EQY262175 FAU262172:FAU262175 FKQ262172:FKQ262175 FUM262172:FUM262175 GEI262172:GEI262175 GOE262172:GOE262175 GYA262172:GYA262175 HHW262172:HHW262175 HRS262172:HRS262175 IBO262172:IBO262175 ILK262172:ILK262175 IVG262172:IVG262175 JFC262172:JFC262175 JOY262172:JOY262175 JYU262172:JYU262175 KIQ262172:KIQ262175 KSM262172:KSM262175 LCI262172:LCI262175 LME262172:LME262175 LWA262172:LWA262175 MFW262172:MFW262175 MPS262172:MPS262175 MZO262172:MZO262175 NJK262172:NJK262175 NTG262172:NTG262175 ODC262172:ODC262175 OMY262172:OMY262175 OWU262172:OWU262175 PGQ262172:PGQ262175 PQM262172:PQM262175 QAI262172:QAI262175 QKE262172:QKE262175 QUA262172:QUA262175 RDW262172:RDW262175 RNS262172:RNS262175 RXO262172:RXO262175 SHK262172:SHK262175 SRG262172:SRG262175 TBC262172:TBC262175 TKY262172:TKY262175 TUU262172:TUU262175 UEQ262172:UEQ262175 UOM262172:UOM262175 UYI262172:UYI262175 VIE262172:VIE262175 VSA262172:VSA262175 WBW262172:WBW262175 WLS262172:WLS262175 WVO262172:WVO262175 G327708:G327711 JC327708:JC327711 SY327708:SY327711 ACU327708:ACU327711 AMQ327708:AMQ327711 AWM327708:AWM327711 BGI327708:BGI327711 BQE327708:BQE327711 CAA327708:CAA327711 CJW327708:CJW327711 CTS327708:CTS327711 DDO327708:DDO327711 DNK327708:DNK327711 DXG327708:DXG327711 EHC327708:EHC327711 EQY327708:EQY327711 FAU327708:FAU327711 FKQ327708:FKQ327711 FUM327708:FUM327711 GEI327708:GEI327711 GOE327708:GOE327711 GYA327708:GYA327711 HHW327708:HHW327711 HRS327708:HRS327711 IBO327708:IBO327711 ILK327708:ILK327711 IVG327708:IVG327711 JFC327708:JFC327711 JOY327708:JOY327711 JYU327708:JYU327711 KIQ327708:KIQ327711 KSM327708:KSM327711 LCI327708:LCI327711 LME327708:LME327711 LWA327708:LWA327711 MFW327708:MFW327711 MPS327708:MPS327711 MZO327708:MZO327711 NJK327708:NJK327711 NTG327708:NTG327711 ODC327708:ODC327711 OMY327708:OMY327711 OWU327708:OWU327711 PGQ327708:PGQ327711 PQM327708:PQM327711 QAI327708:QAI327711 QKE327708:QKE327711 QUA327708:QUA327711 RDW327708:RDW327711 RNS327708:RNS327711 RXO327708:RXO327711 SHK327708:SHK327711 SRG327708:SRG327711 TBC327708:TBC327711 TKY327708:TKY327711 TUU327708:TUU327711 UEQ327708:UEQ327711 UOM327708:UOM327711 UYI327708:UYI327711 VIE327708:VIE327711 VSA327708:VSA327711 WBW327708:WBW327711 WLS327708:WLS327711 WVO327708:WVO327711 G393244:G393247 JC393244:JC393247 SY393244:SY393247 ACU393244:ACU393247 AMQ393244:AMQ393247 AWM393244:AWM393247 BGI393244:BGI393247 BQE393244:BQE393247 CAA393244:CAA393247 CJW393244:CJW393247 CTS393244:CTS393247 DDO393244:DDO393247 DNK393244:DNK393247 DXG393244:DXG393247 EHC393244:EHC393247 EQY393244:EQY393247 FAU393244:FAU393247 FKQ393244:FKQ393247 FUM393244:FUM393247 GEI393244:GEI393247 GOE393244:GOE393247 GYA393244:GYA393247 HHW393244:HHW393247 HRS393244:HRS393247 IBO393244:IBO393247 ILK393244:ILK393247 IVG393244:IVG393247 JFC393244:JFC393247 JOY393244:JOY393247 JYU393244:JYU393247 KIQ393244:KIQ393247 KSM393244:KSM393247 LCI393244:LCI393247 LME393244:LME393247 LWA393244:LWA393247 MFW393244:MFW393247 MPS393244:MPS393247 MZO393244:MZO393247 NJK393244:NJK393247 NTG393244:NTG393247 ODC393244:ODC393247 OMY393244:OMY393247 OWU393244:OWU393247 PGQ393244:PGQ393247 PQM393244:PQM393247 QAI393244:QAI393247 QKE393244:QKE393247 QUA393244:QUA393247 RDW393244:RDW393247 RNS393244:RNS393247 RXO393244:RXO393247 SHK393244:SHK393247 SRG393244:SRG393247 TBC393244:TBC393247 TKY393244:TKY393247 TUU393244:TUU393247 UEQ393244:UEQ393247 UOM393244:UOM393247 UYI393244:UYI393247 VIE393244:VIE393247 VSA393244:VSA393247 WBW393244:WBW393247 WLS393244:WLS393247 WVO393244:WVO393247 G458780:G458783 JC458780:JC458783 SY458780:SY458783 ACU458780:ACU458783 AMQ458780:AMQ458783 AWM458780:AWM458783 BGI458780:BGI458783 BQE458780:BQE458783 CAA458780:CAA458783 CJW458780:CJW458783 CTS458780:CTS458783 DDO458780:DDO458783 DNK458780:DNK458783 DXG458780:DXG458783 EHC458780:EHC458783 EQY458780:EQY458783 FAU458780:FAU458783 FKQ458780:FKQ458783 FUM458780:FUM458783 GEI458780:GEI458783 GOE458780:GOE458783 GYA458780:GYA458783 HHW458780:HHW458783 HRS458780:HRS458783 IBO458780:IBO458783 ILK458780:ILK458783 IVG458780:IVG458783 JFC458780:JFC458783 JOY458780:JOY458783 JYU458780:JYU458783 KIQ458780:KIQ458783 KSM458780:KSM458783 LCI458780:LCI458783 LME458780:LME458783 LWA458780:LWA458783 MFW458780:MFW458783 MPS458780:MPS458783 MZO458780:MZO458783 NJK458780:NJK458783 NTG458780:NTG458783 ODC458780:ODC458783 OMY458780:OMY458783 OWU458780:OWU458783 PGQ458780:PGQ458783 PQM458780:PQM458783 QAI458780:QAI458783 QKE458780:QKE458783 QUA458780:QUA458783 RDW458780:RDW458783 RNS458780:RNS458783 RXO458780:RXO458783 SHK458780:SHK458783 SRG458780:SRG458783 TBC458780:TBC458783 TKY458780:TKY458783 TUU458780:TUU458783 UEQ458780:UEQ458783 UOM458780:UOM458783 UYI458780:UYI458783 VIE458780:VIE458783 VSA458780:VSA458783 WBW458780:WBW458783 WLS458780:WLS458783 WVO458780:WVO458783 G524316:G524319 JC524316:JC524319 SY524316:SY524319 ACU524316:ACU524319 AMQ524316:AMQ524319 AWM524316:AWM524319 BGI524316:BGI524319 BQE524316:BQE524319 CAA524316:CAA524319 CJW524316:CJW524319 CTS524316:CTS524319 DDO524316:DDO524319 DNK524316:DNK524319 DXG524316:DXG524319 EHC524316:EHC524319 EQY524316:EQY524319 FAU524316:FAU524319 FKQ524316:FKQ524319 FUM524316:FUM524319 GEI524316:GEI524319 GOE524316:GOE524319 GYA524316:GYA524319 HHW524316:HHW524319 HRS524316:HRS524319 IBO524316:IBO524319 ILK524316:ILK524319 IVG524316:IVG524319 JFC524316:JFC524319 JOY524316:JOY524319 JYU524316:JYU524319 KIQ524316:KIQ524319 KSM524316:KSM524319 LCI524316:LCI524319 LME524316:LME524319 LWA524316:LWA524319 MFW524316:MFW524319 MPS524316:MPS524319 MZO524316:MZO524319 NJK524316:NJK524319 NTG524316:NTG524319 ODC524316:ODC524319 OMY524316:OMY524319 OWU524316:OWU524319 PGQ524316:PGQ524319 PQM524316:PQM524319 QAI524316:QAI524319 QKE524316:QKE524319 QUA524316:QUA524319 RDW524316:RDW524319 RNS524316:RNS524319 RXO524316:RXO524319 SHK524316:SHK524319 SRG524316:SRG524319 TBC524316:TBC524319 TKY524316:TKY524319 TUU524316:TUU524319 UEQ524316:UEQ524319 UOM524316:UOM524319 UYI524316:UYI524319 VIE524316:VIE524319 VSA524316:VSA524319 WBW524316:WBW524319 WLS524316:WLS524319 WVO524316:WVO524319 G589852:G589855 JC589852:JC589855 SY589852:SY589855 ACU589852:ACU589855 AMQ589852:AMQ589855 AWM589852:AWM589855 BGI589852:BGI589855 BQE589852:BQE589855 CAA589852:CAA589855 CJW589852:CJW589855 CTS589852:CTS589855 DDO589852:DDO589855 DNK589852:DNK589855 DXG589852:DXG589855 EHC589852:EHC589855 EQY589852:EQY589855 FAU589852:FAU589855 FKQ589852:FKQ589855 FUM589852:FUM589855 GEI589852:GEI589855 GOE589852:GOE589855 GYA589852:GYA589855 HHW589852:HHW589855 HRS589852:HRS589855 IBO589852:IBO589855 ILK589852:ILK589855 IVG589852:IVG589855 JFC589852:JFC589855 JOY589852:JOY589855 JYU589852:JYU589855 KIQ589852:KIQ589855 KSM589852:KSM589855 LCI589852:LCI589855 LME589852:LME589855 LWA589852:LWA589855 MFW589852:MFW589855 MPS589852:MPS589855 MZO589852:MZO589855 NJK589852:NJK589855 NTG589852:NTG589855 ODC589852:ODC589855 OMY589852:OMY589855 OWU589852:OWU589855 PGQ589852:PGQ589855 PQM589852:PQM589855 QAI589852:QAI589855 QKE589852:QKE589855 QUA589852:QUA589855 RDW589852:RDW589855 RNS589852:RNS589855 RXO589852:RXO589855 SHK589852:SHK589855 SRG589852:SRG589855 TBC589852:TBC589855 TKY589852:TKY589855 TUU589852:TUU589855 UEQ589852:UEQ589855 UOM589852:UOM589855 UYI589852:UYI589855 VIE589852:VIE589855 VSA589852:VSA589855 WBW589852:WBW589855 WLS589852:WLS589855 WVO589852:WVO589855 G655388:G655391 JC655388:JC655391 SY655388:SY655391 ACU655388:ACU655391 AMQ655388:AMQ655391 AWM655388:AWM655391 BGI655388:BGI655391 BQE655388:BQE655391 CAA655388:CAA655391 CJW655388:CJW655391 CTS655388:CTS655391 DDO655388:DDO655391 DNK655388:DNK655391 DXG655388:DXG655391 EHC655388:EHC655391 EQY655388:EQY655391 FAU655388:FAU655391 FKQ655388:FKQ655391 FUM655388:FUM655391 GEI655388:GEI655391 GOE655388:GOE655391 GYA655388:GYA655391 HHW655388:HHW655391 HRS655388:HRS655391 IBO655388:IBO655391 ILK655388:ILK655391 IVG655388:IVG655391 JFC655388:JFC655391 JOY655388:JOY655391 JYU655388:JYU655391 KIQ655388:KIQ655391 KSM655388:KSM655391 LCI655388:LCI655391 LME655388:LME655391 LWA655388:LWA655391 MFW655388:MFW655391 MPS655388:MPS655391 MZO655388:MZO655391 NJK655388:NJK655391 NTG655388:NTG655391 ODC655388:ODC655391 OMY655388:OMY655391 OWU655388:OWU655391 PGQ655388:PGQ655391 PQM655388:PQM655391 QAI655388:QAI655391 QKE655388:QKE655391 QUA655388:QUA655391 RDW655388:RDW655391 RNS655388:RNS655391 RXO655388:RXO655391 SHK655388:SHK655391 SRG655388:SRG655391 TBC655388:TBC655391 TKY655388:TKY655391 TUU655388:TUU655391 UEQ655388:UEQ655391 UOM655388:UOM655391 UYI655388:UYI655391 VIE655388:VIE655391 VSA655388:VSA655391 WBW655388:WBW655391 WLS655388:WLS655391 WVO655388:WVO655391 G720924:G720927 JC720924:JC720927 SY720924:SY720927 ACU720924:ACU720927 AMQ720924:AMQ720927 AWM720924:AWM720927 BGI720924:BGI720927 BQE720924:BQE720927 CAA720924:CAA720927 CJW720924:CJW720927 CTS720924:CTS720927 DDO720924:DDO720927 DNK720924:DNK720927 DXG720924:DXG720927 EHC720924:EHC720927 EQY720924:EQY720927 FAU720924:FAU720927 FKQ720924:FKQ720927 FUM720924:FUM720927 GEI720924:GEI720927 GOE720924:GOE720927 GYA720924:GYA720927 HHW720924:HHW720927 HRS720924:HRS720927 IBO720924:IBO720927 ILK720924:ILK720927 IVG720924:IVG720927 JFC720924:JFC720927 JOY720924:JOY720927 JYU720924:JYU720927 KIQ720924:KIQ720927 KSM720924:KSM720927 LCI720924:LCI720927 LME720924:LME720927 LWA720924:LWA720927 MFW720924:MFW720927 MPS720924:MPS720927 MZO720924:MZO720927 NJK720924:NJK720927 NTG720924:NTG720927 ODC720924:ODC720927 OMY720924:OMY720927 OWU720924:OWU720927 PGQ720924:PGQ720927 PQM720924:PQM720927 QAI720924:QAI720927 QKE720924:QKE720927 QUA720924:QUA720927 RDW720924:RDW720927 RNS720924:RNS720927 RXO720924:RXO720927 SHK720924:SHK720927 SRG720924:SRG720927 TBC720924:TBC720927 TKY720924:TKY720927 TUU720924:TUU720927 UEQ720924:UEQ720927 UOM720924:UOM720927 UYI720924:UYI720927 VIE720924:VIE720927 VSA720924:VSA720927 WBW720924:WBW720927 WLS720924:WLS720927 WVO720924:WVO720927 G786460:G786463 JC786460:JC786463 SY786460:SY786463 ACU786460:ACU786463 AMQ786460:AMQ786463 AWM786460:AWM786463 BGI786460:BGI786463 BQE786460:BQE786463 CAA786460:CAA786463 CJW786460:CJW786463 CTS786460:CTS786463 DDO786460:DDO786463 DNK786460:DNK786463 DXG786460:DXG786463 EHC786460:EHC786463 EQY786460:EQY786463 FAU786460:FAU786463 FKQ786460:FKQ786463 FUM786460:FUM786463 GEI786460:GEI786463 GOE786460:GOE786463 GYA786460:GYA786463 HHW786460:HHW786463 HRS786460:HRS786463 IBO786460:IBO786463 ILK786460:ILK786463 IVG786460:IVG786463 JFC786460:JFC786463 JOY786460:JOY786463 JYU786460:JYU786463 KIQ786460:KIQ786463 KSM786460:KSM786463 LCI786460:LCI786463 LME786460:LME786463 LWA786460:LWA786463 MFW786460:MFW786463 MPS786460:MPS786463 MZO786460:MZO786463 NJK786460:NJK786463 NTG786460:NTG786463 ODC786460:ODC786463 OMY786460:OMY786463 OWU786460:OWU786463 PGQ786460:PGQ786463 PQM786460:PQM786463 QAI786460:QAI786463 QKE786460:QKE786463 QUA786460:QUA786463 RDW786460:RDW786463 RNS786460:RNS786463 RXO786460:RXO786463 SHK786460:SHK786463 SRG786460:SRG786463 TBC786460:TBC786463 TKY786460:TKY786463 TUU786460:TUU786463 UEQ786460:UEQ786463 UOM786460:UOM786463 UYI786460:UYI786463 VIE786460:VIE786463 VSA786460:VSA786463 WBW786460:WBW786463 WLS786460:WLS786463 WVO786460:WVO786463 G851996:G851999 JC851996:JC851999 SY851996:SY851999 ACU851996:ACU851999 AMQ851996:AMQ851999 AWM851996:AWM851999 BGI851996:BGI851999 BQE851996:BQE851999 CAA851996:CAA851999 CJW851996:CJW851999 CTS851996:CTS851999 DDO851996:DDO851999 DNK851996:DNK851999 DXG851996:DXG851999 EHC851996:EHC851999 EQY851996:EQY851999 FAU851996:FAU851999 FKQ851996:FKQ851999 FUM851996:FUM851999 GEI851996:GEI851999 GOE851996:GOE851999 GYA851996:GYA851999 HHW851996:HHW851999 HRS851996:HRS851999 IBO851996:IBO851999 ILK851996:ILK851999 IVG851996:IVG851999 JFC851996:JFC851999 JOY851996:JOY851999 JYU851996:JYU851999 KIQ851996:KIQ851999 KSM851996:KSM851999 LCI851996:LCI851999 LME851996:LME851999 LWA851996:LWA851999 MFW851996:MFW851999 MPS851996:MPS851999 MZO851996:MZO851999 NJK851996:NJK851999 NTG851996:NTG851999 ODC851996:ODC851999 OMY851996:OMY851999 OWU851996:OWU851999 PGQ851996:PGQ851999 PQM851996:PQM851999 QAI851996:QAI851999 QKE851996:QKE851999 QUA851996:QUA851999 RDW851996:RDW851999 RNS851996:RNS851999 RXO851996:RXO851999 SHK851996:SHK851999 SRG851996:SRG851999 TBC851996:TBC851999 TKY851996:TKY851999 TUU851996:TUU851999 UEQ851996:UEQ851999 UOM851996:UOM851999 UYI851996:UYI851999 VIE851996:VIE851999 VSA851996:VSA851999 WBW851996:WBW851999 WLS851996:WLS851999 WVO851996:WVO851999 G917532:G917535 JC917532:JC917535 SY917532:SY917535 ACU917532:ACU917535 AMQ917532:AMQ917535 AWM917532:AWM917535 BGI917532:BGI917535 BQE917532:BQE917535 CAA917532:CAA917535 CJW917532:CJW917535 CTS917532:CTS917535 DDO917532:DDO917535 DNK917532:DNK917535 DXG917532:DXG917535 EHC917532:EHC917535 EQY917532:EQY917535 FAU917532:FAU917535 FKQ917532:FKQ917535 FUM917532:FUM917535 GEI917532:GEI917535 GOE917532:GOE917535 GYA917532:GYA917535 HHW917532:HHW917535 HRS917532:HRS917535 IBO917532:IBO917535 ILK917532:ILK917535 IVG917532:IVG917535 JFC917532:JFC917535 JOY917532:JOY917535 JYU917532:JYU917535 KIQ917532:KIQ917535 KSM917532:KSM917535 LCI917532:LCI917535 LME917532:LME917535 LWA917532:LWA917535 MFW917532:MFW917535 MPS917532:MPS917535 MZO917532:MZO917535 NJK917532:NJK917535 NTG917532:NTG917535 ODC917532:ODC917535 OMY917532:OMY917535 OWU917532:OWU917535 PGQ917532:PGQ917535 PQM917532:PQM917535 QAI917532:QAI917535 QKE917532:QKE917535 QUA917532:QUA917535 RDW917532:RDW917535 RNS917532:RNS917535 RXO917532:RXO917535 SHK917532:SHK917535 SRG917532:SRG917535 TBC917532:TBC917535 TKY917532:TKY917535 TUU917532:TUU917535 UEQ917532:UEQ917535 UOM917532:UOM917535 UYI917532:UYI917535 VIE917532:VIE917535 VSA917532:VSA917535 WBW917532:WBW917535 WLS917532:WLS917535 WVO917532:WVO917535 G983068:G983071 JC983068:JC983071 SY983068:SY983071 ACU983068:ACU983071 AMQ983068:AMQ983071 AWM983068:AWM983071 BGI983068:BGI983071 BQE983068:BQE983071 CAA983068:CAA983071 CJW983068:CJW983071 CTS983068:CTS983071 DDO983068:DDO983071 DNK983068:DNK983071 DXG983068:DXG983071 EHC983068:EHC983071 EQY983068:EQY983071 FAU983068:FAU983071 FKQ983068:FKQ983071 FUM983068:FUM983071 GEI983068:GEI983071 GOE983068:GOE983071 GYA983068:GYA983071 HHW983068:HHW983071 HRS983068:HRS983071 IBO983068:IBO983071 ILK983068:ILK983071 IVG983068:IVG983071 JFC983068:JFC983071 JOY983068:JOY983071 JYU983068:JYU983071 KIQ983068:KIQ983071 KSM983068:KSM983071 LCI983068:LCI983071 LME983068:LME983071 LWA983068:LWA983071 MFW983068:MFW983071 MPS983068:MPS983071 MZO983068:MZO983071 NJK983068:NJK983071 NTG983068:NTG983071 ODC983068:ODC983071 OMY983068:OMY983071 OWU983068:OWU983071 PGQ983068:PGQ983071 PQM983068:PQM983071 QAI983068:QAI983071 QKE983068:QKE983071 QUA983068:QUA983071 RDW983068:RDW983071 RNS983068:RNS983071 RXO983068:RXO983071 SHK983068:SHK983071 SRG983068:SRG983071 TBC983068:TBC983071 TKY983068:TKY983071 TUU983068:TUU983071 UEQ983068:UEQ983071 UOM983068:UOM983071 UYI983068:UYI983071 VIE983068:VIE983071 VSA983068:VSA983071 WBW983068:WBW983071 WLS983068:WLS983071 WVO983068:WVO983071 J38:J41 JF38:JF41 TB38:TB41 ACX38:ACX41 AMT38:AMT41 AWP38:AWP41 BGL38:BGL41 BQH38:BQH41 CAD38:CAD41 CJZ38:CJZ41 CTV38:CTV41 DDR38:DDR41 DNN38:DNN41 DXJ38:DXJ41 EHF38:EHF41 ERB38:ERB41 FAX38:FAX41 FKT38:FKT41 FUP38:FUP41 GEL38:GEL41 GOH38:GOH41 GYD38:GYD41 HHZ38:HHZ41 HRV38:HRV41 IBR38:IBR41 ILN38:ILN41 IVJ38:IVJ41 JFF38:JFF41 JPB38:JPB41 JYX38:JYX41 KIT38:KIT41 KSP38:KSP41 LCL38:LCL41 LMH38:LMH41 LWD38:LWD41 MFZ38:MFZ41 MPV38:MPV41 MZR38:MZR41 NJN38:NJN41 NTJ38:NTJ41 ODF38:ODF41 ONB38:ONB41 OWX38:OWX41 PGT38:PGT41 PQP38:PQP41 QAL38:QAL41 QKH38:QKH41 QUD38:QUD41 RDZ38:RDZ41 RNV38:RNV41 RXR38:RXR41 SHN38:SHN41 SRJ38:SRJ41 TBF38:TBF41 TLB38:TLB41 TUX38:TUX41 UET38:UET41 UOP38:UOP41 UYL38:UYL41 VIH38:VIH41 VSD38:VSD41 WBZ38:WBZ41 WLV38:WLV41 WVR38:WVR41 J65574:J65577 JF65574:JF65577 TB65574:TB65577 ACX65574:ACX65577 AMT65574:AMT65577 AWP65574:AWP65577 BGL65574:BGL65577 BQH65574:BQH65577 CAD65574:CAD65577 CJZ65574:CJZ65577 CTV65574:CTV65577 DDR65574:DDR65577 DNN65574:DNN65577 DXJ65574:DXJ65577 EHF65574:EHF65577 ERB65574:ERB65577 FAX65574:FAX65577 FKT65574:FKT65577 FUP65574:FUP65577 GEL65574:GEL65577 GOH65574:GOH65577 GYD65574:GYD65577 HHZ65574:HHZ65577 HRV65574:HRV65577 IBR65574:IBR65577 ILN65574:ILN65577 IVJ65574:IVJ65577 JFF65574:JFF65577 JPB65574:JPB65577 JYX65574:JYX65577 KIT65574:KIT65577 KSP65574:KSP65577 LCL65574:LCL65577 LMH65574:LMH65577 LWD65574:LWD65577 MFZ65574:MFZ65577 MPV65574:MPV65577 MZR65574:MZR65577 NJN65574:NJN65577 NTJ65574:NTJ65577 ODF65574:ODF65577 ONB65574:ONB65577 OWX65574:OWX65577 PGT65574:PGT65577 PQP65574:PQP65577 QAL65574:QAL65577 QKH65574:QKH65577 QUD65574:QUD65577 RDZ65574:RDZ65577 RNV65574:RNV65577 RXR65574:RXR65577 SHN65574:SHN65577 SRJ65574:SRJ65577 TBF65574:TBF65577 TLB65574:TLB65577 TUX65574:TUX65577 UET65574:UET65577 UOP65574:UOP65577 UYL65574:UYL65577 VIH65574:VIH65577 VSD65574:VSD65577 WBZ65574:WBZ65577 WLV65574:WLV65577 WVR65574:WVR65577 J131110:J131113 JF131110:JF131113 TB131110:TB131113 ACX131110:ACX131113 AMT131110:AMT131113 AWP131110:AWP131113 BGL131110:BGL131113 BQH131110:BQH131113 CAD131110:CAD131113 CJZ131110:CJZ131113 CTV131110:CTV131113 DDR131110:DDR131113 DNN131110:DNN131113 DXJ131110:DXJ131113 EHF131110:EHF131113 ERB131110:ERB131113 FAX131110:FAX131113 FKT131110:FKT131113 FUP131110:FUP131113 GEL131110:GEL131113 GOH131110:GOH131113 GYD131110:GYD131113 HHZ131110:HHZ131113 HRV131110:HRV131113 IBR131110:IBR131113 ILN131110:ILN131113 IVJ131110:IVJ131113 JFF131110:JFF131113 JPB131110:JPB131113 JYX131110:JYX131113 KIT131110:KIT131113 KSP131110:KSP131113 LCL131110:LCL131113 LMH131110:LMH131113 LWD131110:LWD131113 MFZ131110:MFZ131113 MPV131110:MPV131113 MZR131110:MZR131113 NJN131110:NJN131113 NTJ131110:NTJ131113 ODF131110:ODF131113 ONB131110:ONB131113 OWX131110:OWX131113 PGT131110:PGT131113 PQP131110:PQP131113 QAL131110:QAL131113 QKH131110:QKH131113 QUD131110:QUD131113 RDZ131110:RDZ131113 RNV131110:RNV131113 RXR131110:RXR131113 SHN131110:SHN131113 SRJ131110:SRJ131113 TBF131110:TBF131113 TLB131110:TLB131113 TUX131110:TUX131113 UET131110:UET131113 UOP131110:UOP131113 UYL131110:UYL131113 VIH131110:VIH131113 VSD131110:VSD131113 WBZ131110:WBZ131113 WLV131110:WLV131113 WVR131110:WVR131113 J196646:J196649 JF196646:JF196649 TB196646:TB196649 ACX196646:ACX196649 AMT196646:AMT196649 AWP196646:AWP196649 BGL196646:BGL196649 BQH196646:BQH196649 CAD196646:CAD196649 CJZ196646:CJZ196649 CTV196646:CTV196649 DDR196646:DDR196649 DNN196646:DNN196649 DXJ196646:DXJ196649 EHF196646:EHF196649 ERB196646:ERB196649 FAX196646:FAX196649 FKT196646:FKT196649 FUP196646:FUP196649 GEL196646:GEL196649 GOH196646:GOH196649 GYD196646:GYD196649 HHZ196646:HHZ196649 HRV196646:HRV196649 IBR196646:IBR196649 ILN196646:ILN196649 IVJ196646:IVJ196649 JFF196646:JFF196649 JPB196646:JPB196649 JYX196646:JYX196649 KIT196646:KIT196649 KSP196646:KSP196649 LCL196646:LCL196649 LMH196646:LMH196649 LWD196646:LWD196649 MFZ196646:MFZ196649 MPV196646:MPV196649 MZR196646:MZR196649 NJN196646:NJN196649 NTJ196646:NTJ196649 ODF196646:ODF196649 ONB196646:ONB196649 OWX196646:OWX196649 PGT196646:PGT196649 PQP196646:PQP196649 QAL196646:QAL196649 QKH196646:QKH196649 QUD196646:QUD196649 RDZ196646:RDZ196649 RNV196646:RNV196649 RXR196646:RXR196649 SHN196646:SHN196649 SRJ196646:SRJ196649 TBF196646:TBF196649 TLB196646:TLB196649 TUX196646:TUX196649 UET196646:UET196649 UOP196646:UOP196649 UYL196646:UYL196649 VIH196646:VIH196649 VSD196646:VSD196649 WBZ196646:WBZ196649 WLV196646:WLV196649 WVR196646:WVR196649 J262182:J262185 JF262182:JF262185 TB262182:TB262185 ACX262182:ACX262185 AMT262182:AMT262185 AWP262182:AWP262185 BGL262182:BGL262185 BQH262182:BQH262185 CAD262182:CAD262185 CJZ262182:CJZ262185 CTV262182:CTV262185 DDR262182:DDR262185 DNN262182:DNN262185 DXJ262182:DXJ262185 EHF262182:EHF262185 ERB262182:ERB262185 FAX262182:FAX262185 FKT262182:FKT262185 FUP262182:FUP262185 GEL262182:GEL262185 GOH262182:GOH262185 GYD262182:GYD262185 HHZ262182:HHZ262185 HRV262182:HRV262185 IBR262182:IBR262185 ILN262182:ILN262185 IVJ262182:IVJ262185 JFF262182:JFF262185 JPB262182:JPB262185 JYX262182:JYX262185 KIT262182:KIT262185 KSP262182:KSP262185 LCL262182:LCL262185 LMH262182:LMH262185 LWD262182:LWD262185 MFZ262182:MFZ262185 MPV262182:MPV262185 MZR262182:MZR262185 NJN262182:NJN262185 NTJ262182:NTJ262185 ODF262182:ODF262185 ONB262182:ONB262185 OWX262182:OWX262185 PGT262182:PGT262185 PQP262182:PQP262185 QAL262182:QAL262185 QKH262182:QKH262185 QUD262182:QUD262185 RDZ262182:RDZ262185 RNV262182:RNV262185 RXR262182:RXR262185 SHN262182:SHN262185 SRJ262182:SRJ262185 TBF262182:TBF262185 TLB262182:TLB262185 TUX262182:TUX262185 UET262182:UET262185 UOP262182:UOP262185 UYL262182:UYL262185 VIH262182:VIH262185 VSD262182:VSD262185 WBZ262182:WBZ262185 WLV262182:WLV262185 WVR262182:WVR262185 J327718:J327721 JF327718:JF327721 TB327718:TB327721 ACX327718:ACX327721 AMT327718:AMT327721 AWP327718:AWP327721 BGL327718:BGL327721 BQH327718:BQH327721 CAD327718:CAD327721 CJZ327718:CJZ327721 CTV327718:CTV327721 DDR327718:DDR327721 DNN327718:DNN327721 DXJ327718:DXJ327721 EHF327718:EHF327721 ERB327718:ERB327721 FAX327718:FAX327721 FKT327718:FKT327721 FUP327718:FUP327721 GEL327718:GEL327721 GOH327718:GOH327721 GYD327718:GYD327721 HHZ327718:HHZ327721 HRV327718:HRV327721 IBR327718:IBR327721 ILN327718:ILN327721 IVJ327718:IVJ327721 JFF327718:JFF327721 JPB327718:JPB327721 JYX327718:JYX327721 KIT327718:KIT327721 KSP327718:KSP327721 LCL327718:LCL327721 LMH327718:LMH327721 LWD327718:LWD327721 MFZ327718:MFZ327721 MPV327718:MPV327721 MZR327718:MZR327721 NJN327718:NJN327721 NTJ327718:NTJ327721 ODF327718:ODF327721 ONB327718:ONB327721 OWX327718:OWX327721 PGT327718:PGT327721 PQP327718:PQP327721 QAL327718:QAL327721 QKH327718:QKH327721 QUD327718:QUD327721 RDZ327718:RDZ327721 RNV327718:RNV327721 RXR327718:RXR327721 SHN327718:SHN327721 SRJ327718:SRJ327721 TBF327718:TBF327721 TLB327718:TLB327721 TUX327718:TUX327721 UET327718:UET327721 UOP327718:UOP327721 UYL327718:UYL327721 VIH327718:VIH327721 VSD327718:VSD327721 WBZ327718:WBZ327721 WLV327718:WLV327721 WVR327718:WVR327721 J393254:J393257 JF393254:JF393257 TB393254:TB393257 ACX393254:ACX393257 AMT393254:AMT393257 AWP393254:AWP393257 BGL393254:BGL393257 BQH393254:BQH393257 CAD393254:CAD393257 CJZ393254:CJZ393257 CTV393254:CTV393257 DDR393254:DDR393257 DNN393254:DNN393257 DXJ393254:DXJ393257 EHF393254:EHF393257 ERB393254:ERB393257 FAX393254:FAX393257 FKT393254:FKT393257 FUP393254:FUP393257 GEL393254:GEL393257 GOH393254:GOH393257 GYD393254:GYD393257 HHZ393254:HHZ393257 HRV393254:HRV393257 IBR393254:IBR393257 ILN393254:ILN393257 IVJ393254:IVJ393257 JFF393254:JFF393257 JPB393254:JPB393257 JYX393254:JYX393257 KIT393254:KIT393257 KSP393254:KSP393257 LCL393254:LCL393257 LMH393254:LMH393257 LWD393254:LWD393257 MFZ393254:MFZ393257 MPV393254:MPV393257 MZR393254:MZR393257 NJN393254:NJN393257 NTJ393254:NTJ393257 ODF393254:ODF393257 ONB393254:ONB393257 OWX393254:OWX393257 PGT393254:PGT393257 PQP393254:PQP393257 QAL393254:QAL393257 QKH393254:QKH393257 QUD393254:QUD393257 RDZ393254:RDZ393257 RNV393254:RNV393257 RXR393254:RXR393257 SHN393254:SHN393257 SRJ393254:SRJ393257 TBF393254:TBF393257 TLB393254:TLB393257 TUX393254:TUX393257 UET393254:UET393257 UOP393254:UOP393257 UYL393254:UYL393257 VIH393254:VIH393257 VSD393254:VSD393257 WBZ393254:WBZ393257 WLV393254:WLV393257 WVR393254:WVR393257 J458790:J458793 JF458790:JF458793 TB458790:TB458793 ACX458790:ACX458793 AMT458790:AMT458793 AWP458790:AWP458793 BGL458790:BGL458793 BQH458790:BQH458793 CAD458790:CAD458793 CJZ458790:CJZ458793 CTV458790:CTV458793 DDR458790:DDR458793 DNN458790:DNN458793 DXJ458790:DXJ458793 EHF458790:EHF458793 ERB458790:ERB458793 FAX458790:FAX458793 FKT458790:FKT458793 FUP458790:FUP458793 GEL458790:GEL458793 GOH458790:GOH458793 GYD458790:GYD458793 HHZ458790:HHZ458793 HRV458790:HRV458793 IBR458790:IBR458793 ILN458790:ILN458793 IVJ458790:IVJ458793 JFF458790:JFF458793 JPB458790:JPB458793 JYX458790:JYX458793 KIT458790:KIT458793 KSP458790:KSP458793 LCL458790:LCL458793 LMH458790:LMH458793 LWD458790:LWD458793 MFZ458790:MFZ458793 MPV458790:MPV458793 MZR458790:MZR458793 NJN458790:NJN458793 NTJ458790:NTJ458793 ODF458790:ODF458793 ONB458790:ONB458793 OWX458790:OWX458793 PGT458790:PGT458793 PQP458790:PQP458793 QAL458790:QAL458793 QKH458790:QKH458793 QUD458790:QUD458793 RDZ458790:RDZ458793 RNV458790:RNV458793 RXR458790:RXR458793 SHN458790:SHN458793 SRJ458790:SRJ458793 TBF458790:TBF458793 TLB458790:TLB458793 TUX458790:TUX458793 UET458790:UET458793 UOP458790:UOP458793 UYL458790:UYL458793 VIH458790:VIH458793 VSD458790:VSD458793 WBZ458790:WBZ458793 WLV458790:WLV458793 WVR458790:WVR458793 J524326:J524329 JF524326:JF524329 TB524326:TB524329 ACX524326:ACX524329 AMT524326:AMT524329 AWP524326:AWP524329 BGL524326:BGL524329 BQH524326:BQH524329 CAD524326:CAD524329 CJZ524326:CJZ524329 CTV524326:CTV524329 DDR524326:DDR524329 DNN524326:DNN524329 DXJ524326:DXJ524329 EHF524326:EHF524329 ERB524326:ERB524329 FAX524326:FAX524329 FKT524326:FKT524329 FUP524326:FUP524329 GEL524326:GEL524329 GOH524326:GOH524329 GYD524326:GYD524329 HHZ524326:HHZ524329 HRV524326:HRV524329 IBR524326:IBR524329 ILN524326:ILN524329 IVJ524326:IVJ524329 JFF524326:JFF524329 JPB524326:JPB524329 JYX524326:JYX524329 KIT524326:KIT524329 KSP524326:KSP524329 LCL524326:LCL524329 LMH524326:LMH524329 LWD524326:LWD524329 MFZ524326:MFZ524329 MPV524326:MPV524329 MZR524326:MZR524329 NJN524326:NJN524329 NTJ524326:NTJ524329 ODF524326:ODF524329 ONB524326:ONB524329 OWX524326:OWX524329 PGT524326:PGT524329 PQP524326:PQP524329 QAL524326:QAL524329 QKH524326:QKH524329 QUD524326:QUD524329 RDZ524326:RDZ524329 RNV524326:RNV524329 RXR524326:RXR524329 SHN524326:SHN524329 SRJ524326:SRJ524329 TBF524326:TBF524329 TLB524326:TLB524329 TUX524326:TUX524329 UET524326:UET524329 UOP524326:UOP524329 UYL524326:UYL524329 VIH524326:VIH524329 VSD524326:VSD524329 WBZ524326:WBZ524329 WLV524326:WLV524329 WVR524326:WVR524329 J589862:J589865 JF589862:JF589865 TB589862:TB589865 ACX589862:ACX589865 AMT589862:AMT589865 AWP589862:AWP589865 BGL589862:BGL589865 BQH589862:BQH589865 CAD589862:CAD589865 CJZ589862:CJZ589865 CTV589862:CTV589865 DDR589862:DDR589865 DNN589862:DNN589865 DXJ589862:DXJ589865 EHF589862:EHF589865 ERB589862:ERB589865 FAX589862:FAX589865 FKT589862:FKT589865 FUP589862:FUP589865 GEL589862:GEL589865 GOH589862:GOH589865 GYD589862:GYD589865 HHZ589862:HHZ589865 HRV589862:HRV589865 IBR589862:IBR589865 ILN589862:ILN589865 IVJ589862:IVJ589865 JFF589862:JFF589865 JPB589862:JPB589865 JYX589862:JYX589865 KIT589862:KIT589865 KSP589862:KSP589865 LCL589862:LCL589865 LMH589862:LMH589865 LWD589862:LWD589865 MFZ589862:MFZ589865 MPV589862:MPV589865 MZR589862:MZR589865 NJN589862:NJN589865 NTJ589862:NTJ589865 ODF589862:ODF589865 ONB589862:ONB589865 OWX589862:OWX589865 PGT589862:PGT589865 PQP589862:PQP589865 QAL589862:QAL589865 QKH589862:QKH589865 QUD589862:QUD589865 RDZ589862:RDZ589865 RNV589862:RNV589865 RXR589862:RXR589865 SHN589862:SHN589865 SRJ589862:SRJ589865 TBF589862:TBF589865 TLB589862:TLB589865 TUX589862:TUX589865 UET589862:UET589865 UOP589862:UOP589865 UYL589862:UYL589865 VIH589862:VIH589865 VSD589862:VSD589865 WBZ589862:WBZ589865 WLV589862:WLV589865 WVR589862:WVR589865 J655398:J655401 JF655398:JF655401 TB655398:TB655401 ACX655398:ACX655401 AMT655398:AMT655401 AWP655398:AWP655401 BGL655398:BGL655401 BQH655398:BQH655401 CAD655398:CAD655401 CJZ655398:CJZ655401 CTV655398:CTV655401 DDR655398:DDR655401 DNN655398:DNN655401 DXJ655398:DXJ655401 EHF655398:EHF655401 ERB655398:ERB655401 FAX655398:FAX655401 FKT655398:FKT655401 FUP655398:FUP655401 GEL655398:GEL655401 GOH655398:GOH655401 GYD655398:GYD655401 HHZ655398:HHZ655401 HRV655398:HRV655401 IBR655398:IBR655401 ILN655398:ILN655401 IVJ655398:IVJ655401 JFF655398:JFF655401 JPB655398:JPB655401 JYX655398:JYX655401 KIT655398:KIT655401 KSP655398:KSP655401 LCL655398:LCL655401 LMH655398:LMH655401 LWD655398:LWD655401 MFZ655398:MFZ655401 MPV655398:MPV655401 MZR655398:MZR655401 NJN655398:NJN655401 NTJ655398:NTJ655401 ODF655398:ODF655401 ONB655398:ONB655401 OWX655398:OWX655401 PGT655398:PGT655401 PQP655398:PQP655401 QAL655398:QAL655401 QKH655398:QKH655401 QUD655398:QUD655401 RDZ655398:RDZ655401 RNV655398:RNV655401 RXR655398:RXR655401 SHN655398:SHN655401 SRJ655398:SRJ655401 TBF655398:TBF655401 TLB655398:TLB655401 TUX655398:TUX655401 UET655398:UET655401 UOP655398:UOP655401 UYL655398:UYL655401 VIH655398:VIH655401 VSD655398:VSD655401 WBZ655398:WBZ655401 WLV655398:WLV655401 WVR655398:WVR655401 J720934:J720937 JF720934:JF720937 TB720934:TB720937 ACX720934:ACX720937 AMT720934:AMT720937 AWP720934:AWP720937 BGL720934:BGL720937 BQH720934:BQH720937 CAD720934:CAD720937 CJZ720934:CJZ720937 CTV720934:CTV720937 DDR720934:DDR720937 DNN720934:DNN720937 DXJ720934:DXJ720937 EHF720934:EHF720937 ERB720934:ERB720937 FAX720934:FAX720937 FKT720934:FKT720937 FUP720934:FUP720937 GEL720934:GEL720937 GOH720934:GOH720937 GYD720934:GYD720937 HHZ720934:HHZ720937 HRV720934:HRV720937 IBR720934:IBR720937 ILN720934:ILN720937 IVJ720934:IVJ720937 JFF720934:JFF720937 JPB720934:JPB720937 JYX720934:JYX720937 KIT720934:KIT720937 KSP720934:KSP720937 LCL720934:LCL720937 LMH720934:LMH720937 LWD720934:LWD720937 MFZ720934:MFZ720937 MPV720934:MPV720937 MZR720934:MZR720937 NJN720934:NJN720937 NTJ720934:NTJ720937 ODF720934:ODF720937 ONB720934:ONB720937 OWX720934:OWX720937 PGT720934:PGT720937 PQP720934:PQP720937 QAL720934:QAL720937 QKH720934:QKH720937 QUD720934:QUD720937 RDZ720934:RDZ720937 RNV720934:RNV720937 RXR720934:RXR720937 SHN720934:SHN720937 SRJ720934:SRJ720937 TBF720934:TBF720937 TLB720934:TLB720937 TUX720934:TUX720937 UET720934:UET720937 UOP720934:UOP720937 UYL720934:UYL720937 VIH720934:VIH720937 VSD720934:VSD720937 WBZ720934:WBZ720937 WLV720934:WLV720937 WVR720934:WVR720937 J786470:J786473 JF786470:JF786473 TB786470:TB786473 ACX786470:ACX786473 AMT786470:AMT786473 AWP786470:AWP786473 BGL786470:BGL786473 BQH786470:BQH786473 CAD786470:CAD786473 CJZ786470:CJZ786473 CTV786470:CTV786473 DDR786470:DDR786473 DNN786470:DNN786473 DXJ786470:DXJ786473 EHF786470:EHF786473 ERB786470:ERB786473 FAX786470:FAX786473 FKT786470:FKT786473 FUP786470:FUP786473 GEL786470:GEL786473 GOH786470:GOH786473 GYD786470:GYD786473 HHZ786470:HHZ786473 HRV786470:HRV786473 IBR786470:IBR786473 ILN786470:ILN786473 IVJ786470:IVJ786473 JFF786470:JFF786473 JPB786470:JPB786473 JYX786470:JYX786473 KIT786470:KIT786473 KSP786470:KSP786473 LCL786470:LCL786473 LMH786470:LMH786473 LWD786470:LWD786473 MFZ786470:MFZ786473 MPV786470:MPV786473 MZR786470:MZR786473 NJN786470:NJN786473 NTJ786470:NTJ786473 ODF786470:ODF786473 ONB786470:ONB786473 OWX786470:OWX786473 PGT786470:PGT786473 PQP786470:PQP786473 QAL786470:QAL786473 QKH786470:QKH786473 QUD786470:QUD786473 RDZ786470:RDZ786473 RNV786470:RNV786473 RXR786470:RXR786473 SHN786470:SHN786473 SRJ786470:SRJ786473 TBF786470:TBF786473 TLB786470:TLB786473 TUX786470:TUX786473 UET786470:UET786473 UOP786470:UOP786473 UYL786470:UYL786473 VIH786470:VIH786473 VSD786470:VSD786473 WBZ786470:WBZ786473 WLV786470:WLV786473 WVR786470:WVR786473 J852006:J852009 JF852006:JF852009 TB852006:TB852009 ACX852006:ACX852009 AMT852006:AMT852009 AWP852006:AWP852009 BGL852006:BGL852009 BQH852006:BQH852009 CAD852006:CAD852009 CJZ852006:CJZ852009 CTV852006:CTV852009 DDR852006:DDR852009 DNN852006:DNN852009 DXJ852006:DXJ852009 EHF852006:EHF852009 ERB852006:ERB852009 FAX852006:FAX852009 FKT852006:FKT852009 FUP852006:FUP852009 GEL852006:GEL852009 GOH852006:GOH852009 GYD852006:GYD852009 HHZ852006:HHZ852009 HRV852006:HRV852009 IBR852006:IBR852009 ILN852006:ILN852009 IVJ852006:IVJ852009 JFF852006:JFF852009 JPB852006:JPB852009 JYX852006:JYX852009 KIT852006:KIT852009 KSP852006:KSP852009 LCL852006:LCL852009 LMH852006:LMH852009 LWD852006:LWD852009 MFZ852006:MFZ852009 MPV852006:MPV852009 MZR852006:MZR852009 NJN852006:NJN852009 NTJ852006:NTJ852009 ODF852006:ODF852009 ONB852006:ONB852009 OWX852006:OWX852009 PGT852006:PGT852009 PQP852006:PQP852009 QAL852006:QAL852009 QKH852006:QKH852009 QUD852006:QUD852009 RDZ852006:RDZ852009 RNV852006:RNV852009 RXR852006:RXR852009 SHN852006:SHN852009 SRJ852006:SRJ852009 TBF852006:TBF852009 TLB852006:TLB852009 TUX852006:TUX852009 UET852006:UET852009 UOP852006:UOP852009 UYL852006:UYL852009 VIH852006:VIH852009 VSD852006:VSD852009 WBZ852006:WBZ852009 WLV852006:WLV852009 WVR852006:WVR852009 J917542:J917545 JF917542:JF917545 TB917542:TB917545 ACX917542:ACX917545 AMT917542:AMT917545 AWP917542:AWP917545 BGL917542:BGL917545 BQH917542:BQH917545 CAD917542:CAD917545 CJZ917542:CJZ917545 CTV917542:CTV917545 DDR917542:DDR917545 DNN917542:DNN917545 DXJ917542:DXJ917545 EHF917542:EHF917545 ERB917542:ERB917545 FAX917542:FAX917545 FKT917542:FKT917545 FUP917542:FUP917545 GEL917542:GEL917545 GOH917542:GOH917545 GYD917542:GYD917545 HHZ917542:HHZ917545 HRV917542:HRV917545 IBR917542:IBR917545 ILN917542:ILN917545 IVJ917542:IVJ917545 JFF917542:JFF917545 JPB917542:JPB917545 JYX917542:JYX917545 KIT917542:KIT917545 KSP917542:KSP917545 LCL917542:LCL917545 LMH917542:LMH917545 LWD917542:LWD917545 MFZ917542:MFZ917545 MPV917542:MPV917545 MZR917542:MZR917545 NJN917542:NJN917545 NTJ917542:NTJ917545 ODF917542:ODF917545 ONB917542:ONB917545 OWX917542:OWX917545 PGT917542:PGT917545 PQP917542:PQP917545 QAL917542:QAL917545 QKH917542:QKH917545 QUD917542:QUD917545 RDZ917542:RDZ917545 RNV917542:RNV917545 RXR917542:RXR917545 SHN917542:SHN917545 SRJ917542:SRJ917545 TBF917542:TBF917545 TLB917542:TLB917545 TUX917542:TUX917545 UET917542:UET917545 UOP917542:UOP917545 UYL917542:UYL917545 VIH917542:VIH917545 VSD917542:VSD917545 WBZ917542:WBZ917545 WLV917542:WLV917545 WVR917542:WVR917545 J983078:J983081 JF983078:JF983081 TB983078:TB983081 ACX983078:ACX983081 AMT983078:AMT983081 AWP983078:AWP983081 BGL983078:BGL983081 BQH983078:BQH983081 CAD983078:CAD983081 CJZ983078:CJZ983081 CTV983078:CTV983081 DDR983078:DDR983081 DNN983078:DNN983081 DXJ983078:DXJ983081 EHF983078:EHF983081 ERB983078:ERB983081 FAX983078:FAX983081 FKT983078:FKT983081 FUP983078:FUP983081 GEL983078:GEL983081 GOH983078:GOH983081 GYD983078:GYD983081 HHZ983078:HHZ983081 HRV983078:HRV983081 IBR983078:IBR983081 ILN983078:ILN983081 IVJ983078:IVJ983081 JFF983078:JFF983081 JPB983078:JPB983081 JYX983078:JYX983081 KIT983078:KIT983081 KSP983078:KSP983081 LCL983078:LCL983081 LMH983078:LMH983081 LWD983078:LWD983081 MFZ983078:MFZ983081 MPV983078:MPV983081 MZR983078:MZR983081 NJN983078:NJN983081 NTJ983078:NTJ983081 ODF983078:ODF983081 ONB983078:ONB983081 OWX983078:OWX983081 PGT983078:PGT983081 PQP983078:PQP983081 QAL983078:QAL983081 QKH983078:QKH983081 QUD983078:QUD983081 RDZ983078:RDZ983081 RNV983078:RNV983081 RXR983078:RXR983081 SHN983078:SHN983081 SRJ983078:SRJ983081 TBF983078:TBF983081 TLB983078:TLB983081 TUX983078:TUX983081 UET983078:UET983081 UOP983078:UOP983081 UYL983078:UYL983081 VIH983078:VIH983081 VSD983078:VSD983081 WBZ983078:WBZ983081 WLV983078:WLV983081 WVR983078:WVR983081" xr:uid="{111C7C65-6B9D-49D2-B454-38C55C1D056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on" allowBlank="1" showInputMessage="1" showErrorMessage="1" xr:uid="{51DCB6EA-9E32-45A2-856F-A2EFDF5AFDA0}">
          <xm:sqref>G45:G46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G65581:G65582 JC65581:JC65582 SY65581:SY65582 ACU65581:ACU65582 AMQ65581:AMQ65582 AWM65581:AWM65582 BGI65581:BGI65582 BQE65581:BQE65582 CAA65581:CAA65582 CJW65581:CJW65582 CTS65581:CTS65582 DDO65581:DDO65582 DNK65581:DNK65582 DXG65581:DXG65582 EHC65581:EHC65582 EQY65581:EQY65582 FAU65581:FAU65582 FKQ65581:FKQ65582 FUM65581:FUM65582 GEI65581:GEI65582 GOE65581:GOE65582 GYA65581:GYA65582 HHW65581:HHW65582 HRS65581:HRS65582 IBO65581:IBO65582 ILK65581:ILK65582 IVG65581:IVG65582 JFC65581:JFC65582 JOY65581:JOY65582 JYU65581:JYU65582 KIQ65581:KIQ65582 KSM65581:KSM65582 LCI65581:LCI65582 LME65581:LME65582 LWA65581:LWA65582 MFW65581:MFW65582 MPS65581:MPS65582 MZO65581:MZO65582 NJK65581:NJK65582 NTG65581:NTG65582 ODC65581:ODC65582 OMY65581:OMY65582 OWU65581:OWU65582 PGQ65581:PGQ65582 PQM65581:PQM65582 QAI65581:QAI65582 QKE65581:QKE65582 QUA65581:QUA65582 RDW65581:RDW65582 RNS65581:RNS65582 RXO65581:RXO65582 SHK65581:SHK65582 SRG65581:SRG65582 TBC65581:TBC65582 TKY65581:TKY65582 TUU65581:TUU65582 UEQ65581:UEQ65582 UOM65581:UOM65582 UYI65581:UYI65582 VIE65581:VIE65582 VSA65581:VSA65582 WBW65581:WBW65582 WLS65581:WLS65582 WVO65581:WVO65582 G131117:G131118 JC131117:JC131118 SY131117:SY131118 ACU131117:ACU131118 AMQ131117:AMQ131118 AWM131117:AWM131118 BGI131117:BGI131118 BQE131117:BQE131118 CAA131117:CAA131118 CJW131117:CJW131118 CTS131117:CTS131118 DDO131117:DDO131118 DNK131117:DNK131118 DXG131117:DXG131118 EHC131117:EHC131118 EQY131117:EQY131118 FAU131117:FAU131118 FKQ131117:FKQ131118 FUM131117:FUM131118 GEI131117:GEI131118 GOE131117:GOE131118 GYA131117:GYA131118 HHW131117:HHW131118 HRS131117:HRS131118 IBO131117:IBO131118 ILK131117:ILK131118 IVG131117:IVG131118 JFC131117:JFC131118 JOY131117:JOY131118 JYU131117:JYU131118 KIQ131117:KIQ131118 KSM131117:KSM131118 LCI131117:LCI131118 LME131117:LME131118 LWA131117:LWA131118 MFW131117:MFW131118 MPS131117:MPS131118 MZO131117:MZO131118 NJK131117:NJK131118 NTG131117:NTG131118 ODC131117:ODC131118 OMY131117:OMY131118 OWU131117:OWU131118 PGQ131117:PGQ131118 PQM131117:PQM131118 QAI131117:QAI131118 QKE131117:QKE131118 QUA131117:QUA131118 RDW131117:RDW131118 RNS131117:RNS131118 RXO131117:RXO131118 SHK131117:SHK131118 SRG131117:SRG131118 TBC131117:TBC131118 TKY131117:TKY131118 TUU131117:TUU131118 UEQ131117:UEQ131118 UOM131117:UOM131118 UYI131117:UYI131118 VIE131117:VIE131118 VSA131117:VSA131118 WBW131117:WBW131118 WLS131117:WLS131118 WVO131117:WVO131118 G196653:G196654 JC196653:JC196654 SY196653:SY196654 ACU196653:ACU196654 AMQ196653:AMQ196654 AWM196653:AWM196654 BGI196653:BGI196654 BQE196653:BQE196654 CAA196653:CAA196654 CJW196653:CJW196654 CTS196653:CTS196654 DDO196653:DDO196654 DNK196653:DNK196654 DXG196653:DXG196654 EHC196653:EHC196654 EQY196653:EQY196654 FAU196653:FAU196654 FKQ196653:FKQ196654 FUM196653:FUM196654 GEI196653:GEI196654 GOE196653:GOE196654 GYA196653:GYA196654 HHW196653:HHW196654 HRS196653:HRS196654 IBO196653:IBO196654 ILK196653:ILK196654 IVG196653:IVG196654 JFC196653:JFC196654 JOY196653:JOY196654 JYU196653:JYU196654 KIQ196653:KIQ196654 KSM196653:KSM196654 LCI196653:LCI196654 LME196653:LME196654 LWA196653:LWA196654 MFW196653:MFW196654 MPS196653:MPS196654 MZO196653:MZO196654 NJK196653:NJK196654 NTG196653:NTG196654 ODC196653:ODC196654 OMY196653:OMY196654 OWU196653:OWU196654 PGQ196653:PGQ196654 PQM196653:PQM196654 QAI196653:QAI196654 QKE196653:QKE196654 QUA196653:QUA196654 RDW196653:RDW196654 RNS196653:RNS196654 RXO196653:RXO196654 SHK196653:SHK196654 SRG196653:SRG196654 TBC196653:TBC196654 TKY196653:TKY196654 TUU196653:TUU196654 UEQ196653:UEQ196654 UOM196653:UOM196654 UYI196653:UYI196654 VIE196653:VIE196654 VSA196653:VSA196654 WBW196653:WBW196654 WLS196653:WLS196654 WVO196653:WVO196654 G262189:G262190 JC262189:JC262190 SY262189:SY262190 ACU262189:ACU262190 AMQ262189:AMQ262190 AWM262189:AWM262190 BGI262189:BGI262190 BQE262189:BQE262190 CAA262189:CAA262190 CJW262189:CJW262190 CTS262189:CTS262190 DDO262189:DDO262190 DNK262189:DNK262190 DXG262189:DXG262190 EHC262189:EHC262190 EQY262189:EQY262190 FAU262189:FAU262190 FKQ262189:FKQ262190 FUM262189:FUM262190 GEI262189:GEI262190 GOE262189:GOE262190 GYA262189:GYA262190 HHW262189:HHW262190 HRS262189:HRS262190 IBO262189:IBO262190 ILK262189:ILK262190 IVG262189:IVG262190 JFC262189:JFC262190 JOY262189:JOY262190 JYU262189:JYU262190 KIQ262189:KIQ262190 KSM262189:KSM262190 LCI262189:LCI262190 LME262189:LME262190 LWA262189:LWA262190 MFW262189:MFW262190 MPS262189:MPS262190 MZO262189:MZO262190 NJK262189:NJK262190 NTG262189:NTG262190 ODC262189:ODC262190 OMY262189:OMY262190 OWU262189:OWU262190 PGQ262189:PGQ262190 PQM262189:PQM262190 QAI262189:QAI262190 QKE262189:QKE262190 QUA262189:QUA262190 RDW262189:RDW262190 RNS262189:RNS262190 RXO262189:RXO262190 SHK262189:SHK262190 SRG262189:SRG262190 TBC262189:TBC262190 TKY262189:TKY262190 TUU262189:TUU262190 UEQ262189:UEQ262190 UOM262189:UOM262190 UYI262189:UYI262190 VIE262189:VIE262190 VSA262189:VSA262190 WBW262189:WBW262190 WLS262189:WLS262190 WVO262189:WVO262190 G327725:G327726 JC327725:JC327726 SY327725:SY327726 ACU327725:ACU327726 AMQ327725:AMQ327726 AWM327725:AWM327726 BGI327725:BGI327726 BQE327725:BQE327726 CAA327725:CAA327726 CJW327725:CJW327726 CTS327725:CTS327726 DDO327725:DDO327726 DNK327725:DNK327726 DXG327725:DXG327726 EHC327725:EHC327726 EQY327725:EQY327726 FAU327725:FAU327726 FKQ327725:FKQ327726 FUM327725:FUM327726 GEI327725:GEI327726 GOE327725:GOE327726 GYA327725:GYA327726 HHW327725:HHW327726 HRS327725:HRS327726 IBO327725:IBO327726 ILK327725:ILK327726 IVG327725:IVG327726 JFC327725:JFC327726 JOY327725:JOY327726 JYU327725:JYU327726 KIQ327725:KIQ327726 KSM327725:KSM327726 LCI327725:LCI327726 LME327725:LME327726 LWA327725:LWA327726 MFW327725:MFW327726 MPS327725:MPS327726 MZO327725:MZO327726 NJK327725:NJK327726 NTG327725:NTG327726 ODC327725:ODC327726 OMY327725:OMY327726 OWU327725:OWU327726 PGQ327725:PGQ327726 PQM327725:PQM327726 QAI327725:QAI327726 QKE327725:QKE327726 QUA327725:QUA327726 RDW327725:RDW327726 RNS327725:RNS327726 RXO327725:RXO327726 SHK327725:SHK327726 SRG327725:SRG327726 TBC327725:TBC327726 TKY327725:TKY327726 TUU327725:TUU327726 UEQ327725:UEQ327726 UOM327725:UOM327726 UYI327725:UYI327726 VIE327725:VIE327726 VSA327725:VSA327726 WBW327725:WBW327726 WLS327725:WLS327726 WVO327725:WVO327726 G393261:G393262 JC393261:JC393262 SY393261:SY393262 ACU393261:ACU393262 AMQ393261:AMQ393262 AWM393261:AWM393262 BGI393261:BGI393262 BQE393261:BQE393262 CAA393261:CAA393262 CJW393261:CJW393262 CTS393261:CTS393262 DDO393261:DDO393262 DNK393261:DNK393262 DXG393261:DXG393262 EHC393261:EHC393262 EQY393261:EQY393262 FAU393261:FAU393262 FKQ393261:FKQ393262 FUM393261:FUM393262 GEI393261:GEI393262 GOE393261:GOE393262 GYA393261:GYA393262 HHW393261:HHW393262 HRS393261:HRS393262 IBO393261:IBO393262 ILK393261:ILK393262 IVG393261:IVG393262 JFC393261:JFC393262 JOY393261:JOY393262 JYU393261:JYU393262 KIQ393261:KIQ393262 KSM393261:KSM393262 LCI393261:LCI393262 LME393261:LME393262 LWA393261:LWA393262 MFW393261:MFW393262 MPS393261:MPS393262 MZO393261:MZO393262 NJK393261:NJK393262 NTG393261:NTG393262 ODC393261:ODC393262 OMY393261:OMY393262 OWU393261:OWU393262 PGQ393261:PGQ393262 PQM393261:PQM393262 QAI393261:QAI393262 QKE393261:QKE393262 QUA393261:QUA393262 RDW393261:RDW393262 RNS393261:RNS393262 RXO393261:RXO393262 SHK393261:SHK393262 SRG393261:SRG393262 TBC393261:TBC393262 TKY393261:TKY393262 TUU393261:TUU393262 UEQ393261:UEQ393262 UOM393261:UOM393262 UYI393261:UYI393262 VIE393261:VIE393262 VSA393261:VSA393262 WBW393261:WBW393262 WLS393261:WLS393262 WVO393261:WVO393262 G458797:G458798 JC458797:JC458798 SY458797:SY458798 ACU458797:ACU458798 AMQ458797:AMQ458798 AWM458797:AWM458798 BGI458797:BGI458798 BQE458797:BQE458798 CAA458797:CAA458798 CJW458797:CJW458798 CTS458797:CTS458798 DDO458797:DDO458798 DNK458797:DNK458798 DXG458797:DXG458798 EHC458797:EHC458798 EQY458797:EQY458798 FAU458797:FAU458798 FKQ458797:FKQ458798 FUM458797:FUM458798 GEI458797:GEI458798 GOE458797:GOE458798 GYA458797:GYA458798 HHW458797:HHW458798 HRS458797:HRS458798 IBO458797:IBO458798 ILK458797:ILK458798 IVG458797:IVG458798 JFC458797:JFC458798 JOY458797:JOY458798 JYU458797:JYU458798 KIQ458797:KIQ458798 KSM458797:KSM458798 LCI458797:LCI458798 LME458797:LME458798 LWA458797:LWA458798 MFW458797:MFW458798 MPS458797:MPS458798 MZO458797:MZO458798 NJK458797:NJK458798 NTG458797:NTG458798 ODC458797:ODC458798 OMY458797:OMY458798 OWU458797:OWU458798 PGQ458797:PGQ458798 PQM458797:PQM458798 QAI458797:QAI458798 QKE458797:QKE458798 QUA458797:QUA458798 RDW458797:RDW458798 RNS458797:RNS458798 RXO458797:RXO458798 SHK458797:SHK458798 SRG458797:SRG458798 TBC458797:TBC458798 TKY458797:TKY458798 TUU458797:TUU458798 UEQ458797:UEQ458798 UOM458797:UOM458798 UYI458797:UYI458798 VIE458797:VIE458798 VSA458797:VSA458798 WBW458797:WBW458798 WLS458797:WLS458798 WVO458797:WVO458798 G524333:G524334 JC524333:JC524334 SY524333:SY524334 ACU524333:ACU524334 AMQ524333:AMQ524334 AWM524333:AWM524334 BGI524333:BGI524334 BQE524333:BQE524334 CAA524333:CAA524334 CJW524333:CJW524334 CTS524333:CTS524334 DDO524333:DDO524334 DNK524333:DNK524334 DXG524333:DXG524334 EHC524333:EHC524334 EQY524333:EQY524334 FAU524333:FAU524334 FKQ524333:FKQ524334 FUM524333:FUM524334 GEI524333:GEI524334 GOE524333:GOE524334 GYA524333:GYA524334 HHW524333:HHW524334 HRS524333:HRS524334 IBO524333:IBO524334 ILK524333:ILK524334 IVG524333:IVG524334 JFC524333:JFC524334 JOY524333:JOY524334 JYU524333:JYU524334 KIQ524333:KIQ524334 KSM524333:KSM524334 LCI524333:LCI524334 LME524333:LME524334 LWA524333:LWA524334 MFW524333:MFW524334 MPS524333:MPS524334 MZO524333:MZO524334 NJK524333:NJK524334 NTG524333:NTG524334 ODC524333:ODC524334 OMY524333:OMY524334 OWU524333:OWU524334 PGQ524333:PGQ524334 PQM524333:PQM524334 QAI524333:QAI524334 QKE524333:QKE524334 QUA524333:QUA524334 RDW524333:RDW524334 RNS524333:RNS524334 RXO524333:RXO524334 SHK524333:SHK524334 SRG524333:SRG524334 TBC524333:TBC524334 TKY524333:TKY524334 TUU524333:TUU524334 UEQ524333:UEQ524334 UOM524333:UOM524334 UYI524333:UYI524334 VIE524333:VIE524334 VSA524333:VSA524334 WBW524333:WBW524334 WLS524333:WLS524334 WVO524333:WVO524334 G589869:G589870 JC589869:JC589870 SY589869:SY589870 ACU589869:ACU589870 AMQ589869:AMQ589870 AWM589869:AWM589870 BGI589869:BGI589870 BQE589869:BQE589870 CAA589869:CAA589870 CJW589869:CJW589870 CTS589869:CTS589870 DDO589869:DDO589870 DNK589869:DNK589870 DXG589869:DXG589870 EHC589869:EHC589870 EQY589869:EQY589870 FAU589869:FAU589870 FKQ589869:FKQ589870 FUM589869:FUM589870 GEI589869:GEI589870 GOE589869:GOE589870 GYA589869:GYA589870 HHW589869:HHW589870 HRS589869:HRS589870 IBO589869:IBO589870 ILK589869:ILK589870 IVG589869:IVG589870 JFC589869:JFC589870 JOY589869:JOY589870 JYU589869:JYU589870 KIQ589869:KIQ589870 KSM589869:KSM589870 LCI589869:LCI589870 LME589869:LME589870 LWA589869:LWA589870 MFW589869:MFW589870 MPS589869:MPS589870 MZO589869:MZO589870 NJK589869:NJK589870 NTG589869:NTG589870 ODC589869:ODC589870 OMY589869:OMY589870 OWU589869:OWU589870 PGQ589869:PGQ589870 PQM589869:PQM589870 QAI589869:QAI589870 QKE589869:QKE589870 QUA589869:QUA589870 RDW589869:RDW589870 RNS589869:RNS589870 RXO589869:RXO589870 SHK589869:SHK589870 SRG589869:SRG589870 TBC589869:TBC589870 TKY589869:TKY589870 TUU589869:TUU589870 UEQ589869:UEQ589870 UOM589869:UOM589870 UYI589869:UYI589870 VIE589869:VIE589870 VSA589869:VSA589870 WBW589869:WBW589870 WLS589869:WLS589870 WVO589869:WVO589870 G655405:G655406 JC655405:JC655406 SY655405:SY655406 ACU655405:ACU655406 AMQ655405:AMQ655406 AWM655405:AWM655406 BGI655405:BGI655406 BQE655405:BQE655406 CAA655405:CAA655406 CJW655405:CJW655406 CTS655405:CTS655406 DDO655405:DDO655406 DNK655405:DNK655406 DXG655405:DXG655406 EHC655405:EHC655406 EQY655405:EQY655406 FAU655405:FAU655406 FKQ655405:FKQ655406 FUM655405:FUM655406 GEI655405:GEI655406 GOE655405:GOE655406 GYA655405:GYA655406 HHW655405:HHW655406 HRS655405:HRS655406 IBO655405:IBO655406 ILK655405:ILK655406 IVG655405:IVG655406 JFC655405:JFC655406 JOY655405:JOY655406 JYU655405:JYU655406 KIQ655405:KIQ655406 KSM655405:KSM655406 LCI655405:LCI655406 LME655405:LME655406 LWA655405:LWA655406 MFW655405:MFW655406 MPS655405:MPS655406 MZO655405:MZO655406 NJK655405:NJK655406 NTG655405:NTG655406 ODC655405:ODC655406 OMY655405:OMY655406 OWU655405:OWU655406 PGQ655405:PGQ655406 PQM655405:PQM655406 QAI655405:QAI655406 QKE655405:QKE655406 QUA655405:QUA655406 RDW655405:RDW655406 RNS655405:RNS655406 RXO655405:RXO655406 SHK655405:SHK655406 SRG655405:SRG655406 TBC655405:TBC655406 TKY655405:TKY655406 TUU655405:TUU655406 UEQ655405:UEQ655406 UOM655405:UOM655406 UYI655405:UYI655406 VIE655405:VIE655406 VSA655405:VSA655406 WBW655405:WBW655406 WLS655405:WLS655406 WVO655405:WVO655406 G720941:G720942 JC720941:JC720942 SY720941:SY720942 ACU720941:ACU720942 AMQ720941:AMQ720942 AWM720941:AWM720942 BGI720941:BGI720942 BQE720941:BQE720942 CAA720941:CAA720942 CJW720941:CJW720942 CTS720941:CTS720942 DDO720941:DDO720942 DNK720941:DNK720942 DXG720941:DXG720942 EHC720941:EHC720942 EQY720941:EQY720942 FAU720941:FAU720942 FKQ720941:FKQ720942 FUM720941:FUM720942 GEI720941:GEI720942 GOE720941:GOE720942 GYA720941:GYA720942 HHW720941:HHW720942 HRS720941:HRS720942 IBO720941:IBO720942 ILK720941:ILK720942 IVG720941:IVG720942 JFC720941:JFC720942 JOY720941:JOY720942 JYU720941:JYU720942 KIQ720941:KIQ720942 KSM720941:KSM720942 LCI720941:LCI720942 LME720941:LME720942 LWA720941:LWA720942 MFW720941:MFW720942 MPS720941:MPS720942 MZO720941:MZO720942 NJK720941:NJK720942 NTG720941:NTG720942 ODC720941:ODC720942 OMY720941:OMY720942 OWU720941:OWU720942 PGQ720941:PGQ720942 PQM720941:PQM720942 QAI720941:QAI720942 QKE720941:QKE720942 QUA720941:QUA720942 RDW720941:RDW720942 RNS720941:RNS720942 RXO720941:RXO720942 SHK720941:SHK720942 SRG720941:SRG720942 TBC720941:TBC720942 TKY720941:TKY720942 TUU720941:TUU720942 UEQ720941:UEQ720942 UOM720941:UOM720942 UYI720941:UYI720942 VIE720941:VIE720942 VSA720941:VSA720942 WBW720941:WBW720942 WLS720941:WLS720942 WVO720941:WVO720942 G786477:G786478 JC786477:JC786478 SY786477:SY786478 ACU786477:ACU786478 AMQ786477:AMQ786478 AWM786477:AWM786478 BGI786477:BGI786478 BQE786477:BQE786478 CAA786477:CAA786478 CJW786477:CJW786478 CTS786477:CTS786478 DDO786477:DDO786478 DNK786477:DNK786478 DXG786477:DXG786478 EHC786477:EHC786478 EQY786477:EQY786478 FAU786477:FAU786478 FKQ786477:FKQ786478 FUM786477:FUM786478 GEI786477:GEI786478 GOE786477:GOE786478 GYA786477:GYA786478 HHW786477:HHW786478 HRS786477:HRS786478 IBO786477:IBO786478 ILK786477:ILK786478 IVG786477:IVG786478 JFC786477:JFC786478 JOY786477:JOY786478 JYU786477:JYU786478 KIQ786477:KIQ786478 KSM786477:KSM786478 LCI786477:LCI786478 LME786477:LME786478 LWA786477:LWA786478 MFW786477:MFW786478 MPS786477:MPS786478 MZO786477:MZO786478 NJK786477:NJK786478 NTG786477:NTG786478 ODC786477:ODC786478 OMY786477:OMY786478 OWU786477:OWU786478 PGQ786477:PGQ786478 PQM786477:PQM786478 QAI786477:QAI786478 QKE786477:QKE786478 QUA786477:QUA786478 RDW786477:RDW786478 RNS786477:RNS786478 RXO786477:RXO786478 SHK786477:SHK786478 SRG786477:SRG786478 TBC786477:TBC786478 TKY786477:TKY786478 TUU786477:TUU786478 UEQ786477:UEQ786478 UOM786477:UOM786478 UYI786477:UYI786478 VIE786477:VIE786478 VSA786477:VSA786478 WBW786477:WBW786478 WLS786477:WLS786478 WVO786477:WVO786478 G852013:G852014 JC852013:JC852014 SY852013:SY852014 ACU852013:ACU852014 AMQ852013:AMQ852014 AWM852013:AWM852014 BGI852013:BGI852014 BQE852013:BQE852014 CAA852013:CAA852014 CJW852013:CJW852014 CTS852013:CTS852014 DDO852013:DDO852014 DNK852013:DNK852014 DXG852013:DXG852014 EHC852013:EHC852014 EQY852013:EQY852014 FAU852013:FAU852014 FKQ852013:FKQ852014 FUM852013:FUM852014 GEI852013:GEI852014 GOE852013:GOE852014 GYA852013:GYA852014 HHW852013:HHW852014 HRS852013:HRS852014 IBO852013:IBO852014 ILK852013:ILK852014 IVG852013:IVG852014 JFC852013:JFC852014 JOY852013:JOY852014 JYU852013:JYU852014 KIQ852013:KIQ852014 KSM852013:KSM852014 LCI852013:LCI852014 LME852013:LME852014 LWA852013:LWA852014 MFW852013:MFW852014 MPS852013:MPS852014 MZO852013:MZO852014 NJK852013:NJK852014 NTG852013:NTG852014 ODC852013:ODC852014 OMY852013:OMY852014 OWU852013:OWU852014 PGQ852013:PGQ852014 PQM852013:PQM852014 QAI852013:QAI852014 QKE852013:QKE852014 QUA852013:QUA852014 RDW852013:RDW852014 RNS852013:RNS852014 RXO852013:RXO852014 SHK852013:SHK852014 SRG852013:SRG852014 TBC852013:TBC852014 TKY852013:TKY852014 TUU852013:TUU852014 UEQ852013:UEQ852014 UOM852013:UOM852014 UYI852013:UYI852014 VIE852013:VIE852014 VSA852013:VSA852014 WBW852013:WBW852014 WLS852013:WLS852014 WVO852013:WVO852014 G917549:G917550 JC917549:JC917550 SY917549:SY917550 ACU917549:ACU917550 AMQ917549:AMQ917550 AWM917549:AWM917550 BGI917549:BGI917550 BQE917549:BQE917550 CAA917549:CAA917550 CJW917549:CJW917550 CTS917549:CTS917550 DDO917549:DDO917550 DNK917549:DNK917550 DXG917549:DXG917550 EHC917549:EHC917550 EQY917549:EQY917550 FAU917549:FAU917550 FKQ917549:FKQ917550 FUM917549:FUM917550 GEI917549:GEI917550 GOE917549:GOE917550 GYA917549:GYA917550 HHW917549:HHW917550 HRS917549:HRS917550 IBO917549:IBO917550 ILK917549:ILK917550 IVG917549:IVG917550 JFC917549:JFC917550 JOY917549:JOY917550 JYU917549:JYU917550 KIQ917549:KIQ917550 KSM917549:KSM917550 LCI917549:LCI917550 LME917549:LME917550 LWA917549:LWA917550 MFW917549:MFW917550 MPS917549:MPS917550 MZO917549:MZO917550 NJK917549:NJK917550 NTG917549:NTG917550 ODC917549:ODC917550 OMY917549:OMY917550 OWU917549:OWU917550 PGQ917549:PGQ917550 PQM917549:PQM917550 QAI917549:QAI917550 QKE917549:QKE917550 QUA917549:QUA917550 RDW917549:RDW917550 RNS917549:RNS917550 RXO917549:RXO917550 SHK917549:SHK917550 SRG917549:SRG917550 TBC917549:TBC917550 TKY917549:TKY917550 TUU917549:TUU917550 UEQ917549:UEQ917550 UOM917549:UOM917550 UYI917549:UYI917550 VIE917549:VIE917550 VSA917549:VSA917550 WBW917549:WBW917550 WLS917549:WLS917550 WVO917549:WVO917550 G983085:G983086 JC983085:JC983086 SY983085:SY983086 ACU983085:ACU983086 AMQ983085:AMQ983086 AWM983085:AWM983086 BGI983085:BGI983086 BQE983085:BQE983086 CAA983085:CAA983086 CJW983085:CJW983086 CTS983085:CTS983086 DDO983085:DDO983086 DNK983085:DNK983086 DXG983085:DXG983086 EHC983085:EHC983086 EQY983085:EQY983086 FAU983085:FAU983086 FKQ983085:FKQ983086 FUM983085:FUM983086 GEI983085:GEI983086 GOE983085:GOE983086 GYA983085:GYA983086 HHW983085:HHW983086 HRS983085:HRS983086 IBO983085:IBO983086 ILK983085:ILK983086 IVG983085:IVG983086 JFC983085:JFC983086 JOY983085:JOY983086 JYU983085:JYU983086 KIQ983085:KIQ983086 KSM983085:KSM983086 LCI983085:LCI983086 LME983085:LME983086 LWA983085:LWA983086 MFW983085:MFW983086 MPS983085:MPS983086 MZO983085:MZO983086 NJK983085:NJK983086 NTG983085:NTG983086 ODC983085:ODC983086 OMY983085:OMY983086 OWU983085:OWU983086 PGQ983085:PGQ983086 PQM983085:PQM983086 QAI983085:QAI983086 QKE983085:QKE983086 QUA983085:QUA983086 RDW983085:RDW983086 RNS983085:RNS983086 RXO983085:RXO983086 SHK983085:SHK983086 SRG983085:SRG983086 TBC983085:TBC983086 TKY983085:TKY983086 TUU983085:TUU983086 UEQ983085:UEQ983086 UOM983085:UOM983086 UYI983085:UYI983086 VIE983085:VIE983086 VSA983085:VSA983086 WBW983085:WBW983086 WLS983085:WLS983086 WVO983085:WVO983086 J42:K43 JF42:JG43 TB42:TC43 ACX42:ACY43 AMT42:AMU43 AWP42:AWQ43 BGL42:BGM43 BQH42:BQI43 CAD42:CAE43 CJZ42:CKA43 CTV42:CTW43 DDR42:DDS43 DNN42:DNO43 DXJ42:DXK43 EHF42:EHG43 ERB42:ERC43 FAX42:FAY43 FKT42:FKU43 FUP42:FUQ43 GEL42:GEM43 GOH42:GOI43 GYD42:GYE43 HHZ42:HIA43 HRV42:HRW43 IBR42:IBS43 ILN42:ILO43 IVJ42:IVK43 JFF42:JFG43 JPB42:JPC43 JYX42:JYY43 KIT42:KIU43 KSP42:KSQ43 LCL42:LCM43 LMH42:LMI43 LWD42:LWE43 MFZ42:MGA43 MPV42:MPW43 MZR42:MZS43 NJN42:NJO43 NTJ42:NTK43 ODF42:ODG43 ONB42:ONC43 OWX42:OWY43 PGT42:PGU43 PQP42:PQQ43 QAL42:QAM43 QKH42:QKI43 QUD42:QUE43 RDZ42:REA43 RNV42:RNW43 RXR42:RXS43 SHN42:SHO43 SRJ42:SRK43 TBF42:TBG43 TLB42:TLC43 TUX42:TUY43 UET42:UEU43 UOP42:UOQ43 UYL42:UYM43 VIH42:VII43 VSD42:VSE43 WBZ42:WCA43 WLV42:WLW43 WVR42:WVS43 J65578:K65579 JF65578:JG65579 TB65578:TC65579 ACX65578:ACY65579 AMT65578:AMU65579 AWP65578:AWQ65579 BGL65578:BGM65579 BQH65578:BQI65579 CAD65578:CAE65579 CJZ65578:CKA65579 CTV65578:CTW65579 DDR65578:DDS65579 DNN65578:DNO65579 DXJ65578:DXK65579 EHF65578:EHG65579 ERB65578:ERC65579 FAX65578:FAY65579 FKT65578:FKU65579 FUP65578:FUQ65579 GEL65578:GEM65579 GOH65578:GOI65579 GYD65578:GYE65579 HHZ65578:HIA65579 HRV65578:HRW65579 IBR65578:IBS65579 ILN65578:ILO65579 IVJ65578:IVK65579 JFF65578:JFG65579 JPB65578:JPC65579 JYX65578:JYY65579 KIT65578:KIU65579 KSP65578:KSQ65579 LCL65578:LCM65579 LMH65578:LMI65579 LWD65578:LWE65579 MFZ65578:MGA65579 MPV65578:MPW65579 MZR65578:MZS65579 NJN65578:NJO65579 NTJ65578:NTK65579 ODF65578:ODG65579 ONB65578:ONC65579 OWX65578:OWY65579 PGT65578:PGU65579 PQP65578:PQQ65579 QAL65578:QAM65579 QKH65578:QKI65579 QUD65578:QUE65579 RDZ65578:REA65579 RNV65578:RNW65579 RXR65578:RXS65579 SHN65578:SHO65579 SRJ65578:SRK65579 TBF65578:TBG65579 TLB65578:TLC65579 TUX65578:TUY65579 UET65578:UEU65579 UOP65578:UOQ65579 UYL65578:UYM65579 VIH65578:VII65579 VSD65578:VSE65579 WBZ65578:WCA65579 WLV65578:WLW65579 WVR65578:WVS65579 J131114:K131115 JF131114:JG131115 TB131114:TC131115 ACX131114:ACY131115 AMT131114:AMU131115 AWP131114:AWQ131115 BGL131114:BGM131115 BQH131114:BQI131115 CAD131114:CAE131115 CJZ131114:CKA131115 CTV131114:CTW131115 DDR131114:DDS131115 DNN131114:DNO131115 DXJ131114:DXK131115 EHF131114:EHG131115 ERB131114:ERC131115 FAX131114:FAY131115 FKT131114:FKU131115 FUP131114:FUQ131115 GEL131114:GEM131115 GOH131114:GOI131115 GYD131114:GYE131115 HHZ131114:HIA131115 HRV131114:HRW131115 IBR131114:IBS131115 ILN131114:ILO131115 IVJ131114:IVK131115 JFF131114:JFG131115 JPB131114:JPC131115 JYX131114:JYY131115 KIT131114:KIU131115 KSP131114:KSQ131115 LCL131114:LCM131115 LMH131114:LMI131115 LWD131114:LWE131115 MFZ131114:MGA131115 MPV131114:MPW131115 MZR131114:MZS131115 NJN131114:NJO131115 NTJ131114:NTK131115 ODF131114:ODG131115 ONB131114:ONC131115 OWX131114:OWY131115 PGT131114:PGU131115 PQP131114:PQQ131115 QAL131114:QAM131115 QKH131114:QKI131115 QUD131114:QUE131115 RDZ131114:REA131115 RNV131114:RNW131115 RXR131114:RXS131115 SHN131114:SHO131115 SRJ131114:SRK131115 TBF131114:TBG131115 TLB131114:TLC131115 TUX131114:TUY131115 UET131114:UEU131115 UOP131114:UOQ131115 UYL131114:UYM131115 VIH131114:VII131115 VSD131114:VSE131115 WBZ131114:WCA131115 WLV131114:WLW131115 WVR131114:WVS131115 J196650:K196651 JF196650:JG196651 TB196650:TC196651 ACX196650:ACY196651 AMT196650:AMU196651 AWP196650:AWQ196651 BGL196650:BGM196651 BQH196650:BQI196651 CAD196650:CAE196651 CJZ196650:CKA196651 CTV196650:CTW196651 DDR196650:DDS196651 DNN196650:DNO196651 DXJ196650:DXK196651 EHF196650:EHG196651 ERB196650:ERC196651 FAX196650:FAY196651 FKT196650:FKU196651 FUP196650:FUQ196651 GEL196650:GEM196651 GOH196650:GOI196651 GYD196650:GYE196651 HHZ196650:HIA196651 HRV196650:HRW196651 IBR196650:IBS196651 ILN196650:ILO196651 IVJ196650:IVK196651 JFF196650:JFG196651 JPB196650:JPC196651 JYX196650:JYY196651 KIT196650:KIU196651 KSP196650:KSQ196651 LCL196650:LCM196651 LMH196650:LMI196651 LWD196650:LWE196651 MFZ196650:MGA196651 MPV196650:MPW196651 MZR196650:MZS196651 NJN196650:NJO196651 NTJ196650:NTK196651 ODF196650:ODG196651 ONB196650:ONC196651 OWX196650:OWY196651 PGT196650:PGU196651 PQP196650:PQQ196651 QAL196650:QAM196651 QKH196650:QKI196651 QUD196650:QUE196651 RDZ196650:REA196651 RNV196650:RNW196651 RXR196650:RXS196651 SHN196650:SHO196651 SRJ196650:SRK196651 TBF196650:TBG196651 TLB196650:TLC196651 TUX196650:TUY196651 UET196650:UEU196651 UOP196650:UOQ196651 UYL196650:UYM196651 VIH196650:VII196651 VSD196650:VSE196651 WBZ196650:WCA196651 WLV196650:WLW196651 WVR196650:WVS196651 J262186:K262187 JF262186:JG262187 TB262186:TC262187 ACX262186:ACY262187 AMT262186:AMU262187 AWP262186:AWQ262187 BGL262186:BGM262187 BQH262186:BQI262187 CAD262186:CAE262187 CJZ262186:CKA262187 CTV262186:CTW262187 DDR262186:DDS262187 DNN262186:DNO262187 DXJ262186:DXK262187 EHF262186:EHG262187 ERB262186:ERC262187 FAX262186:FAY262187 FKT262186:FKU262187 FUP262186:FUQ262187 GEL262186:GEM262187 GOH262186:GOI262187 GYD262186:GYE262187 HHZ262186:HIA262187 HRV262186:HRW262187 IBR262186:IBS262187 ILN262186:ILO262187 IVJ262186:IVK262187 JFF262186:JFG262187 JPB262186:JPC262187 JYX262186:JYY262187 KIT262186:KIU262187 KSP262186:KSQ262187 LCL262186:LCM262187 LMH262186:LMI262187 LWD262186:LWE262187 MFZ262186:MGA262187 MPV262186:MPW262187 MZR262186:MZS262187 NJN262186:NJO262187 NTJ262186:NTK262187 ODF262186:ODG262187 ONB262186:ONC262187 OWX262186:OWY262187 PGT262186:PGU262187 PQP262186:PQQ262187 QAL262186:QAM262187 QKH262186:QKI262187 QUD262186:QUE262187 RDZ262186:REA262187 RNV262186:RNW262187 RXR262186:RXS262187 SHN262186:SHO262187 SRJ262186:SRK262187 TBF262186:TBG262187 TLB262186:TLC262187 TUX262186:TUY262187 UET262186:UEU262187 UOP262186:UOQ262187 UYL262186:UYM262187 VIH262186:VII262187 VSD262186:VSE262187 WBZ262186:WCA262187 WLV262186:WLW262187 WVR262186:WVS262187 J327722:K327723 JF327722:JG327723 TB327722:TC327723 ACX327722:ACY327723 AMT327722:AMU327723 AWP327722:AWQ327723 BGL327722:BGM327723 BQH327722:BQI327723 CAD327722:CAE327723 CJZ327722:CKA327723 CTV327722:CTW327723 DDR327722:DDS327723 DNN327722:DNO327723 DXJ327722:DXK327723 EHF327722:EHG327723 ERB327722:ERC327723 FAX327722:FAY327723 FKT327722:FKU327723 FUP327722:FUQ327723 GEL327722:GEM327723 GOH327722:GOI327723 GYD327722:GYE327723 HHZ327722:HIA327723 HRV327722:HRW327723 IBR327722:IBS327723 ILN327722:ILO327723 IVJ327722:IVK327723 JFF327722:JFG327723 JPB327722:JPC327723 JYX327722:JYY327723 KIT327722:KIU327723 KSP327722:KSQ327723 LCL327722:LCM327723 LMH327722:LMI327723 LWD327722:LWE327723 MFZ327722:MGA327723 MPV327722:MPW327723 MZR327722:MZS327723 NJN327722:NJO327723 NTJ327722:NTK327723 ODF327722:ODG327723 ONB327722:ONC327723 OWX327722:OWY327723 PGT327722:PGU327723 PQP327722:PQQ327723 QAL327722:QAM327723 QKH327722:QKI327723 QUD327722:QUE327723 RDZ327722:REA327723 RNV327722:RNW327723 RXR327722:RXS327723 SHN327722:SHO327723 SRJ327722:SRK327723 TBF327722:TBG327723 TLB327722:TLC327723 TUX327722:TUY327723 UET327722:UEU327723 UOP327722:UOQ327723 UYL327722:UYM327723 VIH327722:VII327723 VSD327722:VSE327723 WBZ327722:WCA327723 WLV327722:WLW327723 WVR327722:WVS327723 J393258:K393259 JF393258:JG393259 TB393258:TC393259 ACX393258:ACY393259 AMT393258:AMU393259 AWP393258:AWQ393259 BGL393258:BGM393259 BQH393258:BQI393259 CAD393258:CAE393259 CJZ393258:CKA393259 CTV393258:CTW393259 DDR393258:DDS393259 DNN393258:DNO393259 DXJ393258:DXK393259 EHF393258:EHG393259 ERB393258:ERC393259 FAX393258:FAY393259 FKT393258:FKU393259 FUP393258:FUQ393259 GEL393258:GEM393259 GOH393258:GOI393259 GYD393258:GYE393259 HHZ393258:HIA393259 HRV393258:HRW393259 IBR393258:IBS393259 ILN393258:ILO393259 IVJ393258:IVK393259 JFF393258:JFG393259 JPB393258:JPC393259 JYX393258:JYY393259 KIT393258:KIU393259 KSP393258:KSQ393259 LCL393258:LCM393259 LMH393258:LMI393259 LWD393258:LWE393259 MFZ393258:MGA393259 MPV393258:MPW393259 MZR393258:MZS393259 NJN393258:NJO393259 NTJ393258:NTK393259 ODF393258:ODG393259 ONB393258:ONC393259 OWX393258:OWY393259 PGT393258:PGU393259 PQP393258:PQQ393259 QAL393258:QAM393259 QKH393258:QKI393259 QUD393258:QUE393259 RDZ393258:REA393259 RNV393258:RNW393259 RXR393258:RXS393259 SHN393258:SHO393259 SRJ393258:SRK393259 TBF393258:TBG393259 TLB393258:TLC393259 TUX393258:TUY393259 UET393258:UEU393259 UOP393258:UOQ393259 UYL393258:UYM393259 VIH393258:VII393259 VSD393258:VSE393259 WBZ393258:WCA393259 WLV393258:WLW393259 WVR393258:WVS393259 J458794:K458795 JF458794:JG458795 TB458794:TC458795 ACX458794:ACY458795 AMT458794:AMU458795 AWP458794:AWQ458795 BGL458794:BGM458795 BQH458794:BQI458795 CAD458794:CAE458795 CJZ458794:CKA458795 CTV458794:CTW458795 DDR458794:DDS458795 DNN458794:DNO458795 DXJ458794:DXK458795 EHF458794:EHG458795 ERB458794:ERC458795 FAX458794:FAY458795 FKT458794:FKU458795 FUP458794:FUQ458795 GEL458794:GEM458795 GOH458794:GOI458795 GYD458794:GYE458795 HHZ458794:HIA458795 HRV458794:HRW458795 IBR458794:IBS458795 ILN458794:ILO458795 IVJ458794:IVK458795 JFF458794:JFG458795 JPB458794:JPC458795 JYX458794:JYY458795 KIT458794:KIU458795 KSP458794:KSQ458795 LCL458794:LCM458795 LMH458794:LMI458795 LWD458794:LWE458795 MFZ458794:MGA458795 MPV458794:MPW458795 MZR458794:MZS458795 NJN458794:NJO458795 NTJ458794:NTK458795 ODF458794:ODG458795 ONB458794:ONC458795 OWX458794:OWY458795 PGT458794:PGU458795 PQP458794:PQQ458795 QAL458794:QAM458795 QKH458794:QKI458795 QUD458794:QUE458795 RDZ458794:REA458795 RNV458794:RNW458795 RXR458794:RXS458795 SHN458794:SHO458795 SRJ458794:SRK458795 TBF458794:TBG458795 TLB458794:TLC458795 TUX458794:TUY458795 UET458794:UEU458795 UOP458794:UOQ458795 UYL458794:UYM458795 VIH458794:VII458795 VSD458794:VSE458795 WBZ458794:WCA458795 WLV458794:WLW458795 WVR458794:WVS458795 J524330:K524331 JF524330:JG524331 TB524330:TC524331 ACX524330:ACY524331 AMT524330:AMU524331 AWP524330:AWQ524331 BGL524330:BGM524331 BQH524330:BQI524331 CAD524330:CAE524331 CJZ524330:CKA524331 CTV524330:CTW524331 DDR524330:DDS524331 DNN524330:DNO524331 DXJ524330:DXK524331 EHF524330:EHG524331 ERB524330:ERC524331 FAX524330:FAY524331 FKT524330:FKU524331 FUP524330:FUQ524331 GEL524330:GEM524331 GOH524330:GOI524331 GYD524330:GYE524331 HHZ524330:HIA524331 HRV524330:HRW524331 IBR524330:IBS524331 ILN524330:ILO524331 IVJ524330:IVK524331 JFF524330:JFG524331 JPB524330:JPC524331 JYX524330:JYY524331 KIT524330:KIU524331 KSP524330:KSQ524331 LCL524330:LCM524331 LMH524330:LMI524331 LWD524330:LWE524331 MFZ524330:MGA524331 MPV524330:MPW524331 MZR524330:MZS524331 NJN524330:NJO524331 NTJ524330:NTK524331 ODF524330:ODG524331 ONB524330:ONC524331 OWX524330:OWY524331 PGT524330:PGU524331 PQP524330:PQQ524331 QAL524330:QAM524331 QKH524330:QKI524331 QUD524330:QUE524331 RDZ524330:REA524331 RNV524330:RNW524331 RXR524330:RXS524331 SHN524330:SHO524331 SRJ524330:SRK524331 TBF524330:TBG524331 TLB524330:TLC524331 TUX524330:TUY524331 UET524330:UEU524331 UOP524330:UOQ524331 UYL524330:UYM524331 VIH524330:VII524331 VSD524330:VSE524331 WBZ524330:WCA524331 WLV524330:WLW524331 WVR524330:WVS524331 J589866:K589867 JF589866:JG589867 TB589866:TC589867 ACX589866:ACY589867 AMT589866:AMU589867 AWP589866:AWQ589867 BGL589866:BGM589867 BQH589866:BQI589867 CAD589866:CAE589867 CJZ589866:CKA589867 CTV589866:CTW589867 DDR589866:DDS589867 DNN589866:DNO589867 DXJ589866:DXK589867 EHF589866:EHG589867 ERB589866:ERC589867 FAX589866:FAY589867 FKT589866:FKU589867 FUP589866:FUQ589867 GEL589866:GEM589867 GOH589866:GOI589867 GYD589866:GYE589867 HHZ589866:HIA589867 HRV589866:HRW589867 IBR589866:IBS589867 ILN589866:ILO589867 IVJ589866:IVK589867 JFF589866:JFG589867 JPB589866:JPC589867 JYX589866:JYY589867 KIT589866:KIU589867 KSP589866:KSQ589867 LCL589866:LCM589867 LMH589866:LMI589867 LWD589866:LWE589867 MFZ589866:MGA589867 MPV589866:MPW589867 MZR589866:MZS589867 NJN589866:NJO589867 NTJ589866:NTK589867 ODF589866:ODG589867 ONB589866:ONC589867 OWX589866:OWY589867 PGT589866:PGU589867 PQP589866:PQQ589867 QAL589866:QAM589867 QKH589866:QKI589867 QUD589866:QUE589867 RDZ589866:REA589867 RNV589866:RNW589867 RXR589866:RXS589867 SHN589866:SHO589867 SRJ589866:SRK589867 TBF589866:TBG589867 TLB589866:TLC589867 TUX589866:TUY589867 UET589866:UEU589867 UOP589866:UOQ589867 UYL589866:UYM589867 VIH589866:VII589867 VSD589866:VSE589867 WBZ589866:WCA589867 WLV589866:WLW589867 WVR589866:WVS589867 J655402:K655403 JF655402:JG655403 TB655402:TC655403 ACX655402:ACY655403 AMT655402:AMU655403 AWP655402:AWQ655403 BGL655402:BGM655403 BQH655402:BQI655403 CAD655402:CAE655403 CJZ655402:CKA655403 CTV655402:CTW655403 DDR655402:DDS655403 DNN655402:DNO655403 DXJ655402:DXK655403 EHF655402:EHG655403 ERB655402:ERC655403 FAX655402:FAY655403 FKT655402:FKU655403 FUP655402:FUQ655403 GEL655402:GEM655403 GOH655402:GOI655403 GYD655402:GYE655403 HHZ655402:HIA655403 HRV655402:HRW655403 IBR655402:IBS655403 ILN655402:ILO655403 IVJ655402:IVK655403 JFF655402:JFG655403 JPB655402:JPC655403 JYX655402:JYY655403 KIT655402:KIU655403 KSP655402:KSQ655403 LCL655402:LCM655403 LMH655402:LMI655403 LWD655402:LWE655403 MFZ655402:MGA655403 MPV655402:MPW655403 MZR655402:MZS655403 NJN655402:NJO655403 NTJ655402:NTK655403 ODF655402:ODG655403 ONB655402:ONC655403 OWX655402:OWY655403 PGT655402:PGU655403 PQP655402:PQQ655403 QAL655402:QAM655403 QKH655402:QKI655403 QUD655402:QUE655403 RDZ655402:REA655403 RNV655402:RNW655403 RXR655402:RXS655403 SHN655402:SHO655403 SRJ655402:SRK655403 TBF655402:TBG655403 TLB655402:TLC655403 TUX655402:TUY655403 UET655402:UEU655403 UOP655402:UOQ655403 UYL655402:UYM655403 VIH655402:VII655403 VSD655402:VSE655403 WBZ655402:WCA655403 WLV655402:WLW655403 WVR655402:WVS655403 J720938:K720939 JF720938:JG720939 TB720938:TC720939 ACX720938:ACY720939 AMT720938:AMU720939 AWP720938:AWQ720939 BGL720938:BGM720939 BQH720938:BQI720939 CAD720938:CAE720939 CJZ720938:CKA720939 CTV720938:CTW720939 DDR720938:DDS720939 DNN720938:DNO720939 DXJ720938:DXK720939 EHF720938:EHG720939 ERB720938:ERC720939 FAX720938:FAY720939 FKT720938:FKU720939 FUP720938:FUQ720939 GEL720938:GEM720939 GOH720938:GOI720939 GYD720938:GYE720939 HHZ720938:HIA720939 HRV720938:HRW720939 IBR720938:IBS720939 ILN720938:ILO720939 IVJ720938:IVK720939 JFF720938:JFG720939 JPB720938:JPC720939 JYX720938:JYY720939 KIT720938:KIU720939 KSP720938:KSQ720939 LCL720938:LCM720939 LMH720938:LMI720939 LWD720938:LWE720939 MFZ720938:MGA720939 MPV720938:MPW720939 MZR720938:MZS720939 NJN720938:NJO720939 NTJ720938:NTK720939 ODF720938:ODG720939 ONB720938:ONC720939 OWX720938:OWY720939 PGT720938:PGU720939 PQP720938:PQQ720939 QAL720938:QAM720939 QKH720938:QKI720939 QUD720938:QUE720939 RDZ720938:REA720939 RNV720938:RNW720939 RXR720938:RXS720939 SHN720938:SHO720939 SRJ720938:SRK720939 TBF720938:TBG720939 TLB720938:TLC720939 TUX720938:TUY720939 UET720938:UEU720939 UOP720938:UOQ720939 UYL720938:UYM720939 VIH720938:VII720939 VSD720938:VSE720939 WBZ720938:WCA720939 WLV720938:WLW720939 WVR720938:WVS720939 J786474:K786475 JF786474:JG786475 TB786474:TC786475 ACX786474:ACY786475 AMT786474:AMU786475 AWP786474:AWQ786475 BGL786474:BGM786475 BQH786474:BQI786475 CAD786474:CAE786475 CJZ786474:CKA786475 CTV786474:CTW786475 DDR786474:DDS786475 DNN786474:DNO786475 DXJ786474:DXK786475 EHF786474:EHG786475 ERB786474:ERC786475 FAX786474:FAY786475 FKT786474:FKU786475 FUP786474:FUQ786475 GEL786474:GEM786475 GOH786474:GOI786475 GYD786474:GYE786475 HHZ786474:HIA786475 HRV786474:HRW786475 IBR786474:IBS786475 ILN786474:ILO786475 IVJ786474:IVK786475 JFF786474:JFG786475 JPB786474:JPC786475 JYX786474:JYY786475 KIT786474:KIU786475 KSP786474:KSQ786475 LCL786474:LCM786475 LMH786474:LMI786475 LWD786474:LWE786475 MFZ786474:MGA786475 MPV786474:MPW786475 MZR786474:MZS786475 NJN786474:NJO786475 NTJ786474:NTK786475 ODF786474:ODG786475 ONB786474:ONC786475 OWX786474:OWY786475 PGT786474:PGU786475 PQP786474:PQQ786475 QAL786474:QAM786475 QKH786474:QKI786475 QUD786474:QUE786475 RDZ786474:REA786475 RNV786474:RNW786475 RXR786474:RXS786475 SHN786474:SHO786475 SRJ786474:SRK786475 TBF786474:TBG786475 TLB786474:TLC786475 TUX786474:TUY786475 UET786474:UEU786475 UOP786474:UOQ786475 UYL786474:UYM786475 VIH786474:VII786475 VSD786474:VSE786475 WBZ786474:WCA786475 WLV786474:WLW786475 WVR786474:WVS786475 J852010:K852011 JF852010:JG852011 TB852010:TC852011 ACX852010:ACY852011 AMT852010:AMU852011 AWP852010:AWQ852011 BGL852010:BGM852011 BQH852010:BQI852011 CAD852010:CAE852011 CJZ852010:CKA852011 CTV852010:CTW852011 DDR852010:DDS852011 DNN852010:DNO852011 DXJ852010:DXK852011 EHF852010:EHG852011 ERB852010:ERC852011 FAX852010:FAY852011 FKT852010:FKU852011 FUP852010:FUQ852011 GEL852010:GEM852011 GOH852010:GOI852011 GYD852010:GYE852011 HHZ852010:HIA852011 HRV852010:HRW852011 IBR852010:IBS852011 ILN852010:ILO852011 IVJ852010:IVK852011 JFF852010:JFG852011 JPB852010:JPC852011 JYX852010:JYY852011 KIT852010:KIU852011 KSP852010:KSQ852011 LCL852010:LCM852011 LMH852010:LMI852011 LWD852010:LWE852011 MFZ852010:MGA852011 MPV852010:MPW852011 MZR852010:MZS852011 NJN852010:NJO852011 NTJ852010:NTK852011 ODF852010:ODG852011 ONB852010:ONC852011 OWX852010:OWY852011 PGT852010:PGU852011 PQP852010:PQQ852011 QAL852010:QAM852011 QKH852010:QKI852011 QUD852010:QUE852011 RDZ852010:REA852011 RNV852010:RNW852011 RXR852010:RXS852011 SHN852010:SHO852011 SRJ852010:SRK852011 TBF852010:TBG852011 TLB852010:TLC852011 TUX852010:TUY852011 UET852010:UEU852011 UOP852010:UOQ852011 UYL852010:UYM852011 VIH852010:VII852011 VSD852010:VSE852011 WBZ852010:WCA852011 WLV852010:WLW852011 WVR852010:WVS852011 J917546:K917547 JF917546:JG917547 TB917546:TC917547 ACX917546:ACY917547 AMT917546:AMU917547 AWP917546:AWQ917547 BGL917546:BGM917547 BQH917546:BQI917547 CAD917546:CAE917547 CJZ917546:CKA917547 CTV917546:CTW917547 DDR917546:DDS917547 DNN917546:DNO917547 DXJ917546:DXK917547 EHF917546:EHG917547 ERB917546:ERC917547 FAX917546:FAY917547 FKT917546:FKU917547 FUP917546:FUQ917547 GEL917546:GEM917547 GOH917546:GOI917547 GYD917546:GYE917547 HHZ917546:HIA917547 HRV917546:HRW917547 IBR917546:IBS917547 ILN917546:ILO917547 IVJ917546:IVK917547 JFF917546:JFG917547 JPB917546:JPC917547 JYX917546:JYY917547 KIT917546:KIU917547 KSP917546:KSQ917547 LCL917546:LCM917547 LMH917546:LMI917547 LWD917546:LWE917547 MFZ917546:MGA917547 MPV917546:MPW917547 MZR917546:MZS917547 NJN917546:NJO917547 NTJ917546:NTK917547 ODF917546:ODG917547 ONB917546:ONC917547 OWX917546:OWY917547 PGT917546:PGU917547 PQP917546:PQQ917547 QAL917546:QAM917547 QKH917546:QKI917547 QUD917546:QUE917547 RDZ917546:REA917547 RNV917546:RNW917547 RXR917546:RXS917547 SHN917546:SHO917547 SRJ917546:SRK917547 TBF917546:TBG917547 TLB917546:TLC917547 TUX917546:TUY917547 UET917546:UEU917547 UOP917546:UOQ917547 UYL917546:UYM917547 VIH917546:VII917547 VSD917546:VSE917547 WBZ917546:WCA917547 WLV917546:WLW917547 WVR917546:WVS917547 J983082:K983083 JF983082:JG983083 TB983082:TC983083 ACX983082:ACY983083 AMT983082:AMU983083 AWP983082:AWQ983083 BGL983082:BGM983083 BQH983082:BQI983083 CAD983082:CAE983083 CJZ983082:CKA983083 CTV983082:CTW983083 DDR983082:DDS983083 DNN983082:DNO983083 DXJ983082:DXK983083 EHF983082:EHG983083 ERB983082:ERC983083 FAX983082:FAY983083 FKT983082:FKU983083 FUP983082:FUQ983083 GEL983082:GEM983083 GOH983082:GOI983083 GYD983082:GYE983083 HHZ983082:HIA983083 HRV983082:HRW983083 IBR983082:IBS983083 ILN983082:ILO983083 IVJ983082:IVK983083 JFF983082:JFG983083 JPB983082:JPC983083 JYX983082:JYY983083 KIT983082:KIU983083 KSP983082:KSQ983083 LCL983082:LCM983083 LMH983082:LMI983083 LWD983082:LWE983083 MFZ983082:MGA983083 MPV983082:MPW983083 MZR983082:MZS983083 NJN983082:NJO983083 NTJ983082:NTK983083 ODF983082:ODG983083 ONB983082:ONC983083 OWX983082:OWY983083 PGT983082:PGU983083 PQP983082:PQQ983083 QAL983082:QAM983083 QKH983082:QKI983083 QUD983082:QUE983083 RDZ983082:REA983083 RNV983082:RNW983083 RXR983082:RXS983083 SHN983082:SHO983083 SRJ983082:SRK983083 TBF983082:TBG983083 TLB983082:TLC983083 TUX983082:TUY983083 UET983082:UEU983083 UOP983082:UOQ983083 UYL983082:UYM983083 VIH983082:VII983083 VSD983082:VSE983083 WBZ983082:WCA983083 WLV983082:WLW983083 WVR983082:WVS983083 J34:K37 JF34:JG37 TB34:TC37 ACX34:ACY37 AMT34:AMU37 AWP34:AWQ37 BGL34:BGM37 BQH34:BQI37 CAD34:CAE37 CJZ34:CKA37 CTV34:CTW37 DDR34:DDS37 DNN34:DNO37 DXJ34:DXK37 EHF34:EHG37 ERB34:ERC37 FAX34:FAY37 FKT34:FKU37 FUP34:FUQ37 GEL34:GEM37 GOH34:GOI37 GYD34:GYE37 HHZ34:HIA37 HRV34:HRW37 IBR34:IBS37 ILN34:ILO37 IVJ34:IVK37 JFF34:JFG37 JPB34:JPC37 JYX34:JYY37 KIT34:KIU37 KSP34:KSQ37 LCL34:LCM37 LMH34:LMI37 LWD34:LWE37 MFZ34:MGA37 MPV34:MPW37 MZR34:MZS37 NJN34:NJO37 NTJ34:NTK37 ODF34:ODG37 ONB34:ONC37 OWX34:OWY37 PGT34:PGU37 PQP34:PQQ37 QAL34:QAM37 QKH34:QKI37 QUD34:QUE37 RDZ34:REA37 RNV34:RNW37 RXR34:RXS37 SHN34:SHO37 SRJ34:SRK37 TBF34:TBG37 TLB34:TLC37 TUX34:TUY37 UET34:UEU37 UOP34:UOQ37 UYL34:UYM37 VIH34:VII37 VSD34:VSE37 WBZ34:WCA37 WLV34:WLW37 WVR34:WVS37 J65570:K65573 JF65570:JG65573 TB65570:TC65573 ACX65570:ACY65573 AMT65570:AMU65573 AWP65570:AWQ65573 BGL65570:BGM65573 BQH65570:BQI65573 CAD65570:CAE65573 CJZ65570:CKA65573 CTV65570:CTW65573 DDR65570:DDS65573 DNN65570:DNO65573 DXJ65570:DXK65573 EHF65570:EHG65573 ERB65570:ERC65573 FAX65570:FAY65573 FKT65570:FKU65573 FUP65570:FUQ65573 GEL65570:GEM65573 GOH65570:GOI65573 GYD65570:GYE65573 HHZ65570:HIA65573 HRV65570:HRW65573 IBR65570:IBS65573 ILN65570:ILO65573 IVJ65570:IVK65573 JFF65570:JFG65573 JPB65570:JPC65573 JYX65570:JYY65573 KIT65570:KIU65573 KSP65570:KSQ65573 LCL65570:LCM65573 LMH65570:LMI65573 LWD65570:LWE65573 MFZ65570:MGA65573 MPV65570:MPW65573 MZR65570:MZS65573 NJN65570:NJO65573 NTJ65570:NTK65573 ODF65570:ODG65573 ONB65570:ONC65573 OWX65570:OWY65573 PGT65570:PGU65573 PQP65570:PQQ65573 QAL65570:QAM65573 QKH65570:QKI65573 QUD65570:QUE65573 RDZ65570:REA65573 RNV65570:RNW65573 RXR65570:RXS65573 SHN65570:SHO65573 SRJ65570:SRK65573 TBF65570:TBG65573 TLB65570:TLC65573 TUX65570:TUY65573 UET65570:UEU65573 UOP65570:UOQ65573 UYL65570:UYM65573 VIH65570:VII65573 VSD65570:VSE65573 WBZ65570:WCA65573 WLV65570:WLW65573 WVR65570:WVS65573 J131106:K131109 JF131106:JG131109 TB131106:TC131109 ACX131106:ACY131109 AMT131106:AMU131109 AWP131106:AWQ131109 BGL131106:BGM131109 BQH131106:BQI131109 CAD131106:CAE131109 CJZ131106:CKA131109 CTV131106:CTW131109 DDR131106:DDS131109 DNN131106:DNO131109 DXJ131106:DXK131109 EHF131106:EHG131109 ERB131106:ERC131109 FAX131106:FAY131109 FKT131106:FKU131109 FUP131106:FUQ131109 GEL131106:GEM131109 GOH131106:GOI131109 GYD131106:GYE131109 HHZ131106:HIA131109 HRV131106:HRW131109 IBR131106:IBS131109 ILN131106:ILO131109 IVJ131106:IVK131109 JFF131106:JFG131109 JPB131106:JPC131109 JYX131106:JYY131109 KIT131106:KIU131109 KSP131106:KSQ131109 LCL131106:LCM131109 LMH131106:LMI131109 LWD131106:LWE131109 MFZ131106:MGA131109 MPV131106:MPW131109 MZR131106:MZS131109 NJN131106:NJO131109 NTJ131106:NTK131109 ODF131106:ODG131109 ONB131106:ONC131109 OWX131106:OWY131109 PGT131106:PGU131109 PQP131106:PQQ131109 QAL131106:QAM131109 QKH131106:QKI131109 QUD131106:QUE131109 RDZ131106:REA131109 RNV131106:RNW131109 RXR131106:RXS131109 SHN131106:SHO131109 SRJ131106:SRK131109 TBF131106:TBG131109 TLB131106:TLC131109 TUX131106:TUY131109 UET131106:UEU131109 UOP131106:UOQ131109 UYL131106:UYM131109 VIH131106:VII131109 VSD131106:VSE131109 WBZ131106:WCA131109 WLV131106:WLW131109 WVR131106:WVS131109 J196642:K196645 JF196642:JG196645 TB196642:TC196645 ACX196642:ACY196645 AMT196642:AMU196645 AWP196642:AWQ196645 BGL196642:BGM196645 BQH196642:BQI196645 CAD196642:CAE196645 CJZ196642:CKA196645 CTV196642:CTW196645 DDR196642:DDS196645 DNN196642:DNO196645 DXJ196642:DXK196645 EHF196642:EHG196645 ERB196642:ERC196645 FAX196642:FAY196645 FKT196642:FKU196645 FUP196642:FUQ196645 GEL196642:GEM196645 GOH196642:GOI196645 GYD196642:GYE196645 HHZ196642:HIA196645 HRV196642:HRW196645 IBR196642:IBS196645 ILN196642:ILO196645 IVJ196642:IVK196645 JFF196642:JFG196645 JPB196642:JPC196645 JYX196642:JYY196645 KIT196642:KIU196645 KSP196642:KSQ196645 LCL196642:LCM196645 LMH196642:LMI196645 LWD196642:LWE196645 MFZ196642:MGA196645 MPV196642:MPW196645 MZR196642:MZS196645 NJN196642:NJO196645 NTJ196642:NTK196645 ODF196642:ODG196645 ONB196642:ONC196645 OWX196642:OWY196645 PGT196642:PGU196645 PQP196642:PQQ196645 QAL196642:QAM196645 QKH196642:QKI196645 QUD196642:QUE196645 RDZ196642:REA196645 RNV196642:RNW196645 RXR196642:RXS196645 SHN196642:SHO196645 SRJ196642:SRK196645 TBF196642:TBG196645 TLB196642:TLC196645 TUX196642:TUY196645 UET196642:UEU196645 UOP196642:UOQ196645 UYL196642:UYM196645 VIH196642:VII196645 VSD196642:VSE196645 WBZ196642:WCA196645 WLV196642:WLW196645 WVR196642:WVS196645 J262178:K262181 JF262178:JG262181 TB262178:TC262181 ACX262178:ACY262181 AMT262178:AMU262181 AWP262178:AWQ262181 BGL262178:BGM262181 BQH262178:BQI262181 CAD262178:CAE262181 CJZ262178:CKA262181 CTV262178:CTW262181 DDR262178:DDS262181 DNN262178:DNO262181 DXJ262178:DXK262181 EHF262178:EHG262181 ERB262178:ERC262181 FAX262178:FAY262181 FKT262178:FKU262181 FUP262178:FUQ262181 GEL262178:GEM262181 GOH262178:GOI262181 GYD262178:GYE262181 HHZ262178:HIA262181 HRV262178:HRW262181 IBR262178:IBS262181 ILN262178:ILO262181 IVJ262178:IVK262181 JFF262178:JFG262181 JPB262178:JPC262181 JYX262178:JYY262181 KIT262178:KIU262181 KSP262178:KSQ262181 LCL262178:LCM262181 LMH262178:LMI262181 LWD262178:LWE262181 MFZ262178:MGA262181 MPV262178:MPW262181 MZR262178:MZS262181 NJN262178:NJO262181 NTJ262178:NTK262181 ODF262178:ODG262181 ONB262178:ONC262181 OWX262178:OWY262181 PGT262178:PGU262181 PQP262178:PQQ262181 QAL262178:QAM262181 QKH262178:QKI262181 QUD262178:QUE262181 RDZ262178:REA262181 RNV262178:RNW262181 RXR262178:RXS262181 SHN262178:SHO262181 SRJ262178:SRK262181 TBF262178:TBG262181 TLB262178:TLC262181 TUX262178:TUY262181 UET262178:UEU262181 UOP262178:UOQ262181 UYL262178:UYM262181 VIH262178:VII262181 VSD262178:VSE262181 WBZ262178:WCA262181 WLV262178:WLW262181 WVR262178:WVS262181 J327714:K327717 JF327714:JG327717 TB327714:TC327717 ACX327714:ACY327717 AMT327714:AMU327717 AWP327714:AWQ327717 BGL327714:BGM327717 BQH327714:BQI327717 CAD327714:CAE327717 CJZ327714:CKA327717 CTV327714:CTW327717 DDR327714:DDS327717 DNN327714:DNO327717 DXJ327714:DXK327717 EHF327714:EHG327717 ERB327714:ERC327717 FAX327714:FAY327717 FKT327714:FKU327717 FUP327714:FUQ327717 GEL327714:GEM327717 GOH327714:GOI327717 GYD327714:GYE327717 HHZ327714:HIA327717 HRV327714:HRW327717 IBR327714:IBS327717 ILN327714:ILO327717 IVJ327714:IVK327717 JFF327714:JFG327717 JPB327714:JPC327717 JYX327714:JYY327717 KIT327714:KIU327717 KSP327714:KSQ327717 LCL327714:LCM327717 LMH327714:LMI327717 LWD327714:LWE327717 MFZ327714:MGA327717 MPV327714:MPW327717 MZR327714:MZS327717 NJN327714:NJO327717 NTJ327714:NTK327717 ODF327714:ODG327717 ONB327714:ONC327717 OWX327714:OWY327717 PGT327714:PGU327717 PQP327714:PQQ327717 QAL327714:QAM327717 QKH327714:QKI327717 QUD327714:QUE327717 RDZ327714:REA327717 RNV327714:RNW327717 RXR327714:RXS327717 SHN327714:SHO327717 SRJ327714:SRK327717 TBF327714:TBG327717 TLB327714:TLC327717 TUX327714:TUY327717 UET327714:UEU327717 UOP327714:UOQ327717 UYL327714:UYM327717 VIH327714:VII327717 VSD327714:VSE327717 WBZ327714:WCA327717 WLV327714:WLW327717 WVR327714:WVS327717 J393250:K393253 JF393250:JG393253 TB393250:TC393253 ACX393250:ACY393253 AMT393250:AMU393253 AWP393250:AWQ393253 BGL393250:BGM393253 BQH393250:BQI393253 CAD393250:CAE393253 CJZ393250:CKA393253 CTV393250:CTW393253 DDR393250:DDS393253 DNN393250:DNO393253 DXJ393250:DXK393253 EHF393250:EHG393253 ERB393250:ERC393253 FAX393250:FAY393253 FKT393250:FKU393253 FUP393250:FUQ393253 GEL393250:GEM393253 GOH393250:GOI393253 GYD393250:GYE393253 HHZ393250:HIA393253 HRV393250:HRW393253 IBR393250:IBS393253 ILN393250:ILO393253 IVJ393250:IVK393253 JFF393250:JFG393253 JPB393250:JPC393253 JYX393250:JYY393253 KIT393250:KIU393253 KSP393250:KSQ393253 LCL393250:LCM393253 LMH393250:LMI393253 LWD393250:LWE393253 MFZ393250:MGA393253 MPV393250:MPW393253 MZR393250:MZS393253 NJN393250:NJO393253 NTJ393250:NTK393253 ODF393250:ODG393253 ONB393250:ONC393253 OWX393250:OWY393253 PGT393250:PGU393253 PQP393250:PQQ393253 QAL393250:QAM393253 QKH393250:QKI393253 QUD393250:QUE393253 RDZ393250:REA393253 RNV393250:RNW393253 RXR393250:RXS393253 SHN393250:SHO393253 SRJ393250:SRK393253 TBF393250:TBG393253 TLB393250:TLC393253 TUX393250:TUY393253 UET393250:UEU393253 UOP393250:UOQ393253 UYL393250:UYM393253 VIH393250:VII393253 VSD393250:VSE393253 WBZ393250:WCA393253 WLV393250:WLW393253 WVR393250:WVS393253 J458786:K458789 JF458786:JG458789 TB458786:TC458789 ACX458786:ACY458789 AMT458786:AMU458789 AWP458786:AWQ458789 BGL458786:BGM458789 BQH458786:BQI458789 CAD458786:CAE458789 CJZ458786:CKA458789 CTV458786:CTW458789 DDR458786:DDS458789 DNN458786:DNO458789 DXJ458786:DXK458789 EHF458786:EHG458789 ERB458786:ERC458789 FAX458786:FAY458789 FKT458786:FKU458789 FUP458786:FUQ458789 GEL458786:GEM458789 GOH458786:GOI458789 GYD458786:GYE458789 HHZ458786:HIA458789 HRV458786:HRW458789 IBR458786:IBS458789 ILN458786:ILO458789 IVJ458786:IVK458789 JFF458786:JFG458789 JPB458786:JPC458789 JYX458786:JYY458789 KIT458786:KIU458789 KSP458786:KSQ458789 LCL458786:LCM458789 LMH458786:LMI458789 LWD458786:LWE458789 MFZ458786:MGA458789 MPV458786:MPW458789 MZR458786:MZS458789 NJN458786:NJO458789 NTJ458786:NTK458789 ODF458786:ODG458789 ONB458786:ONC458789 OWX458786:OWY458789 PGT458786:PGU458789 PQP458786:PQQ458789 QAL458786:QAM458789 QKH458786:QKI458789 QUD458786:QUE458789 RDZ458786:REA458789 RNV458786:RNW458789 RXR458786:RXS458789 SHN458786:SHO458789 SRJ458786:SRK458789 TBF458786:TBG458789 TLB458786:TLC458789 TUX458786:TUY458789 UET458786:UEU458789 UOP458786:UOQ458789 UYL458786:UYM458789 VIH458786:VII458789 VSD458786:VSE458789 WBZ458786:WCA458789 WLV458786:WLW458789 WVR458786:WVS458789 J524322:K524325 JF524322:JG524325 TB524322:TC524325 ACX524322:ACY524325 AMT524322:AMU524325 AWP524322:AWQ524325 BGL524322:BGM524325 BQH524322:BQI524325 CAD524322:CAE524325 CJZ524322:CKA524325 CTV524322:CTW524325 DDR524322:DDS524325 DNN524322:DNO524325 DXJ524322:DXK524325 EHF524322:EHG524325 ERB524322:ERC524325 FAX524322:FAY524325 FKT524322:FKU524325 FUP524322:FUQ524325 GEL524322:GEM524325 GOH524322:GOI524325 GYD524322:GYE524325 HHZ524322:HIA524325 HRV524322:HRW524325 IBR524322:IBS524325 ILN524322:ILO524325 IVJ524322:IVK524325 JFF524322:JFG524325 JPB524322:JPC524325 JYX524322:JYY524325 KIT524322:KIU524325 KSP524322:KSQ524325 LCL524322:LCM524325 LMH524322:LMI524325 LWD524322:LWE524325 MFZ524322:MGA524325 MPV524322:MPW524325 MZR524322:MZS524325 NJN524322:NJO524325 NTJ524322:NTK524325 ODF524322:ODG524325 ONB524322:ONC524325 OWX524322:OWY524325 PGT524322:PGU524325 PQP524322:PQQ524325 QAL524322:QAM524325 QKH524322:QKI524325 QUD524322:QUE524325 RDZ524322:REA524325 RNV524322:RNW524325 RXR524322:RXS524325 SHN524322:SHO524325 SRJ524322:SRK524325 TBF524322:TBG524325 TLB524322:TLC524325 TUX524322:TUY524325 UET524322:UEU524325 UOP524322:UOQ524325 UYL524322:UYM524325 VIH524322:VII524325 VSD524322:VSE524325 WBZ524322:WCA524325 WLV524322:WLW524325 WVR524322:WVS524325 J589858:K589861 JF589858:JG589861 TB589858:TC589861 ACX589858:ACY589861 AMT589858:AMU589861 AWP589858:AWQ589861 BGL589858:BGM589861 BQH589858:BQI589861 CAD589858:CAE589861 CJZ589858:CKA589861 CTV589858:CTW589861 DDR589858:DDS589861 DNN589858:DNO589861 DXJ589858:DXK589861 EHF589858:EHG589861 ERB589858:ERC589861 FAX589858:FAY589861 FKT589858:FKU589861 FUP589858:FUQ589861 GEL589858:GEM589861 GOH589858:GOI589861 GYD589858:GYE589861 HHZ589858:HIA589861 HRV589858:HRW589861 IBR589858:IBS589861 ILN589858:ILO589861 IVJ589858:IVK589861 JFF589858:JFG589861 JPB589858:JPC589861 JYX589858:JYY589861 KIT589858:KIU589861 KSP589858:KSQ589861 LCL589858:LCM589861 LMH589858:LMI589861 LWD589858:LWE589861 MFZ589858:MGA589861 MPV589858:MPW589861 MZR589858:MZS589861 NJN589858:NJO589861 NTJ589858:NTK589861 ODF589858:ODG589861 ONB589858:ONC589861 OWX589858:OWY589861 PGT589858:PGU589861 PQP589858:PQQ589861 QAL589858:QAM589861 QKH589858:QKI589861 QUD589858:QUE589861 RDZ589858:REA589861 RNV589858:RNW589861 RXR589858:RXS589861 SHN589858:SHO589861 SRJ589858:SRK589861 TBF589858:TBG589861 TLB589858:TLC589861 TUX589858:TUY589861 UET589858:UEU589861 UOP589858:UOQ589861 UYL589858:UYM589861 VIH589858:VII589861 VSD589858:VSE589861 WBZ589858:WCA589861 WLV589858:WLW589861 WVR589858:WVS589861 J655394:K655397 JF655394:JG655397 TB655394:TC655397 ACX655394:ACY655397 AMT655394:AMU655397 AWP655394:AWQ655397 BGL655394:BGM655397 BQH655394:BQI655397 CAD655394:CAE655397 CJZ655394:CKA655397 CTV655394:CTW655397 DDR655394:DDS655397 DNN655394:DNO655397 DXJ655394:DXK655397 EHF655394:EHG655397 ERB655394:ERC655397 FAX655394:FAY655397 FKT655394:FKU655397 FUP655394:FUQ655397 GEL655394:GEM655397 GOH655394:GOI655397 GYD655394:GYE655397 HHZ655394:HIA655397 HRV655394:HRW655397 IBR655394:IBS655397 ILN655394:ILO655397 IVJ655394:IVK655397 JFF655394:JFG655397 JPB655394:JPC655397 JYX655394:JYY655397 KIT655394:KIU655397 KSP655394:KSQ655397 LCL655394:LCM655397 LMH655394:LMI655397 LWD655394:LWE655397 MFZ655394:MGA655397 MPV655394:MPW655397 MZR655394:MZS655397 NJN655394:NJO655397 NTJ655394:NTK655397 ODF655394:ODG655397 ONB655394:ONC655397 OWX655394:OWY655397 PGT655394:PGU655397 PQP655394:PQQ655397 QAL655394:QAM655397 QKH655394:QKI655397 QUD655394:QUE655397 RDZ655394:REA655397 RNV655394:RNW655397 RXR655394:RXS655397 SHN655394:SHO655397 SRJ655394:SRK655397 TBF655394:TBG655397 TLB655394:TLC655397 TUX655394:TUY655397 UET655394:UEU655397 UOP655394:UOQ655397 UYL655394:UYM655397 VIH655394:VII655397 VSD655394:VSE655397 WBZ655394:WCA655397 WLV655394:WLW655397 WVR655394:WVS655397 J720930:K720933 JF720930:JG720933 TB720930:TC720933 ACX720930:ACY720933 AMT720930:AMU720933 AWP720930:AWQ720933 BGL720930:BGM720933 BQH720930:BQI720933 CAD720930:CAE720933 CJZ720930:CKA720933 CTV720930:CTW720933 DDR720930:DDS720933 DNN720930:DNO720933 DXJ720930:DXK720933 EHF720930:EHG720933 ERB720930:ERC720933 FAX720930:FAY720933 FKT720930:FKU720933 FUP720930:FUQ720933 GEL720930:GEM720933 GOH720930:GOI720933 GYD720930:GYE720933 HHZ720930:HIA720933 HRV720930:HRW720933 IBR720930:IBS720933 ILN720930:ILO720933 IVJ720930:IVK720933 JFF720930:JFG720933 JPB720930:JPC720933 JYX720930:JYY720933 KIT720930:KIU720933 KSP720930:KSQ720933 LCL720930:LCM720933 LMH720930:LMI720933 LWD720930:LWE720933 MFZ720930:MGA720933 MPV720930:MPW720933 MZR720930:MZS720933 NJN720930:NJO720933 NTJ720930:NTK720933 ODF720930:ODG720933 ONB720930:ONC720933 OWX720930:OWY720933 PGT720930:PGU720933 PQP720930:PQQ720933 QAL720930:QAM720933 QKH720930:QKI720933 QUD720930:QUE720933 RDZ720930:REA720933 RNV720930:RNW720933 RXR720930:RXS720933 SHN720930:SHO720933 SRJ720930:SRK720933 TBF720930:TBG720933 TLB720930:TLC720933 TUX720930:TUY720933 UET720930:UEU720933 UOP720930:UOQ720933 UYL720930:UYM720933 VIH720930:VII720933 VSD720930:VSE720933 WBZ720930:WCA720933 WLV720930:WLW720933 WVR720930:WVS720933 J786466:K786469 JF786466:JG786469 TB786466:TC786469 ACX786466:ACY786469 AMT786466:AMU786469 AWP786466:AWQ786469 BGL786466:BGM786469 BQH786466:BQI786469 CAD786466:CAE786469 CJZ786466:CKA786469 CTV786466:CTW786469 DDR786466:DDS786469 DNN786466:DNO786469 DXJ786466:DXK786469 EHF786466:EHG786469 ERB786466:ERC786469 FAX786466:FAY786469 FKT786466:FKU786469 FUP786466:FUQ786469 GEL786466:GEM786469 GOH786466:GOI786469 GYD786466:GYE786469 HHZ786466:HIA786469 HRV786466:HRW786469 IBR786466:IBS786469 ILN786466:ILO786469 IVJ786466:IVK786469 JFF786466:JFG786469 JPB786466:JPC786469 JYX786466:JYY786469 KIT786466:KIU786469 KSP786466:KSQ786469 LCL786466:LCM786469 LMH786466:LMI786469 LWD786466:LWE786469 MFZ786466:MGA786469 MPV786466:MPW786469 MZR786466:MZS786469 NJN786466:NJO786469 NTJ786466:NTK786469 ODF786466:ODG786469 ONB786466:ONC786469 OWX786466:OWY786469 PGT786466:PGU786469 PQP786466:PQQ786469 QAL786466:QAM786469 QKH786466:QKI786469 QUD786466:QUE786469 RDZ786466:REA786469 RNV786466:RNW786469 RXR786466:RXS786469 SHN786466:SHO786469 SRJ786466:SRK786469 TBF786466:TBG786469 TLB786466:TLC786469 TUX786466:TUY786469 UET786466:UEU786469 UOP786466:UOQ786469 UYL786466:UYM786469 VIH786466:VII786469 VSD786466:VSE786469 WBZ786466:WCA786469 WLV786466:WLW786469 WVR786466:WVS786469 J852002:K852005 JF852002:JG852005 TB852002:TC852005 ACX852002:ACY852005 AMT852002:AMU852005 AWP852002:AWQ852005 BGL852002:BGM852005 BQH852002:BQI852005 CAD852002:CAE852005 CJZ852002:CKA852005 CTV852002:CTW852005 DDR852002:DDS852005 DNN852002:DNO852005 DXJ852002:DXK852005 EHF852002:EHG852005 ERB852002:ERC852005 FAX852002:FAY852005 FKT852002:FKU852005 FUP852002:FUQ852005 GEL852002:GEM852005 GOH852002:GOI852005 GYD852002:GYE852005 HHZ852002:HIA852005 HRV852002:HRW852005 IBR852002:IBS852005 ILN852002:ILO852005 IVJ852002:IVK852005 JFF852002:JFG852005 JPB852002:JPC852005 JYX852002:JYY852005 KIT852002:KIU852005 KSP852002:KSQ852005 LCL852002:LCM852005 LMH852002:LMI852005 LWD852002:LWE852005 MFZ852002:MGA852005 MPV852002:MPW852005 MZR852002:MZS852005 NJN852002:NJO852005 NTJ852002:NTK852005 ODF852002:ODG852005 ONB852002:ONC852005 OWX852002:OWY852005 PGT852002:PGU852005 PQP852002:PQQ852005 QAL852002:QAM852005 QKH852002:QKI852005 QUD852002:QUE852005 RDZ852002:REA852005 RNV852002:RNW852005 RXR852002:RXS852005 SHN852002:SHO852005 SRJ852002:SRK852005 TBF852002:TBG852005 TLB852002:TLC852005 TUX852002:TUY852005 UET852002:UEU852005 UOP852002:UOQ852005 UYL852002:UYM852005 VIH852002:VII852005 VSD852002:VSE852005 WBZ852002:WCA852005 WLV852002:WLW852005 WVR852002:WVS852005 J917538:K917541 JF917538:JG917541 TB917538:TC917541 ACX917538:ACY917541 AMT917538:AMU917541 AWP917538:AWQ917541 BGL917538:BGM917541 BQH917538:BQI917541 CAD917538:CAE917541 CJZ917538:CKA917541 CTV917538:CTW917541 DDR917538:DDS917541 DNN917538:DNO917541 DXJ917538:DXK917541 EHF917538:EHG917541 ERB917538:ERC917541 FAX917538:FAY917541 FKT917538:FKU917541 FUP917538:FUQ917541 GEL917538:GEM917541 GOH917538:GOI917541 GYD917538:GYE917541 HHZ917538:HIA917541 HRV917538:HRW917541 IBR917538:IBS917541 ILN917538:ILO917541 IVJ917538:IVK917541 JFF917538:JFG917541 JPB917538:JPC917541 JYX917538:JYY917541 KIT917538:KIU917541 KSP917538:KSQ917541 LCL917538:LCM917541 LMH917538:LMI917541 LWD917538:LWE917541 MFZ917538:MGA917541 MPV917538:MPW917541 MZR917538:MZS917541 NJN917538:NJO917541 NTJ917538:NTK917541 ODF917538:ODG917541 ONB917538:ONC917541 OWX917538:OWY917541 PGT917538:PGU917541 PQP917538:PQQ917541 QAL917538:QAM917541 QKH917538:QKI917541 QUD917538:QUE917541 RDZ917538:REA917541 RNV917538:RNW917541 RXR917538:RXS917541 SHN917538:SHO917541 SRJ917538:SRK917541 TBF917538:TBG917541 TLB917538:TLC917541 TUX917538:TUY917541 UET917538:UEU917541 UOP917538:UOQ917541 UYL917538:UYM917541 VIH917538:VII917541 VSD917538:VSE917541 WBZ917538:WCA917541 WLV917538:WLW917541 WVR917538:WVS917541 J983074:K983077 JF983074:JG983077 TB983074:TC983077 ACX983074:ACY983077 AMT983074:AMU983077 AWP983074:AWQ983077 BGL983074:BGM983077 BQH983074:BQI983077 CAD983074:CAE983077 CJZ983074:CKA983077 CTV983074:CTW983077 DDR983074:DDS983077 DNN983074:DNO983077 DXJ983074:DXK983077 EHF983074:EHG983077 ERB983074:ERC983077 FAX983074:FAY983077 FKT983074:FKU983077 FUP983074:FUQ983077 GEL983074:GEM983077 GOH983074:GOI983077 GYD983074:GYE983077 HHZ983074:HIA983077 HRV983074:HRW983077 IBR983074:IBS983077 ILN983074:ILO983077 IVJ983074:IVK983077 JFF983074:JFG983077 JPB983074:JPC983077 JYX983074:JYY983077 KIT983074:KIU983077 KSP983074:KSQ983077 LCL983074:LCM983077 LMH983074:LMI983077 LWD983074:LWE983077 MFZ983074:MGA983077 MPV983074:MPW983077 MZR983074:MZS983077 NJN983074:NJO983077 NTJ983074:NTK983077 ODF983074:ODG983077 ONB983074:ONC983077 OWX983074:OWY983077 PGT983074:PGU983077 PQP983074:PQQ983077 QAL983074:QAM983077 QKH983074:QKI983077 QUD983074:QUE983077 RDZ983074:REA983077 RNV983074:RNW983077 RXR983074:RXS983077 SHN983074:SHO983077 SRJ983074:SRK983077 TBF983074:TBG983077 TLB983074:TLC983077 TUX983074:TUY983077 UET983074:UEU983077 UOP983074:UOQ983077 UYL983074:UYM983077 VIH983074:VII983077 VSD983074:VSE983077 WBZ983074:WCA983077 WLV983074:WLW983077 WVR983074:WVS983077 E1:E31 JA1:JA31 SW1:SW31 ACS1:ACS31 AMO1:AMO31 AWK1:AWK31 BGG1:BGG31 BQC1:BQC31 BZY1:BZY31 CJU1:CJU31 CTQ1:CTQ31 DDM1:DDM31 DNI1:DNI31 DXE1:DXE31 EHA1:EHA31 EQW1:EQW31 FAS1:FAS31 FKO1:FKO31 FUK1:FUK31 GEG1:GEG31 GOC1:GOC31 GXY1:GXY31 HHU1:HHU31 HRQ1:HRQ31 IBM1:IBM31 ILI1:ILI31 IVE1:IVE31 JFA1:JFA31 JOW1:JOW31 JYS1:JYS31 KIO1:KIO31 KSK1:KSK31 LCG1:LCG31 LMC1:LMC31 LVY1:LVY31 MFU1:MFU31 MPQ1:MPQ31 MZM1:MZM31 NJI1:NJI31 NTE1:NTE31 ODA1:ODA31 OMW1:OMW31 OWS1:OWS31 PGO1:PGO31 PQK1:PQK31 QAG1:QAG31 QKC1:QKC31 QTY1:QTY31 RDU1:RDU31 RNQ1:RNQ31 RXM1:RXM31 SHI1:SHI31 SRE1:SRE31 TBA1:TBA31 TKW1:TKW31 TUS1:TUS31 UEO1:UEO31 UOK1:UOK31 UYG1:UYG31 VIC1:VIC31 VRY1:VRY31 WBU1:WBU31 WLQ1:WLQ31 WVM1:WVM31 E65537:E65567 JA65537:JA65567 SW65537:SW65567 ACS65537:ACS65567 AMO65537:AMO65567 AWK65537:AWK65567 BGG65537:BGG65567 BQC65537:BQC65567 BZY65537:BZY65567 CJU65537:CJU65567 CTQ65537:CTQ65567 DDM65537:DDM65567 DNI65537:DNI65567 DXE65537:DXE65567 EHA65537:EHA65567 EQW65537:EQW65567 FAS65537:FAS65567 FKO65537:FKO65567 FUK65537:FUK65567 GEG65537:GEG65567 GOC65537:GOC65567 GXY65537:GXY65567 HHU65537:HHU65567 HRQ65537:HRQ65567 IBM65537:IBM65567 ILI65537:ILI65567 IVE65537:IVE65567 JFA65537:JFA65567 JOW65537:JOW65567 JYS65537:JYS65567 KIO65537:KIO65567 KSK65537:KSK65567 LCG65537:LCG65567 LMC65537:LMC65567 LVY65537:LVY65567 MFU65537:MFU65567 MPQ65537:MPQ65567 MZM65537:MZM65567 NJI65537:NJI65567 NTE65537:NTE65567 ODA65537:ODA65567 OMW65537:OMW65567 OWS65537:OWS65567 PGO65537:PGO65567 PQK65537:PQK65567 QAG65537:QAG65567 QKC65537:QKC65567 QTY65537:QTY65567 RDU65537:RDU65567 RNQ65537:RNQ65567 RXM65537:RXM65567 SHI65537:SHI65567 SRE65537:SRE65567 TBA65537:TBA65567 TKW65537:TKW65567 TUS65537:TUS65567 UEO65537:UEO65567 UOK65537:UOK65567 UYG65537:UYG65567 VIC65537:VIC65567 VRY65537:VRY65567 WBU65537:WBU65567 WLQ65537:WLQ65567 WVM65537:WVM65567 E131073:E131103 JA131073:JA131103 SW131073:SW131103 ACS131073:ACS131103 AMO131073:AMO131103 AWK131073:AWK131103 BGG131073:BGG131103 BQC131073:BQC131103 BZY131073:BZY131103 CJU131073:CJU131103 CTQ131073:CTQ131103 DDM131073:DDM131103 DNI131073:DNI131103 DXE131073:DXE131103 EHA131073:EHA131103 EQW131073:EQW131103 FAS131073:FAS131103 FKO131073:FKO131103 FUK131073:FUK131103 GEG131073:GEG131103 GOC131073:GOC131103 GXY131073:GXY131103 HHU131073:HHU131103 HRQ131073:HRQ131103 IBM131073:IBM131103 ILI131073:ILI131103 IVE131073:IVE131103 JFA131073:JFA131103 JOW131073:JOW131103 JYS131073:JYS131103 KIO131073:KIO131103 KSK131073:KSK131103 LCG131073:LCG131103 LMC131073:LMC131103 LVY131073:LVY131103 MFU131073:MFU131103 MPQ131073:MPQ131103 MZM131073:MZM131103 NJI131073:NJI131103 NTE131073:NTE131103 ODA131073:ODA131103 OMW131073:OMW131103 OWS131073:OWS131103 PGO131073:PGO131103 PQK131073:PQK131103 QAG131073:QAG131103 QKC131073:QKC131103 QTY131073:QTY131103 RDU131073:RDU131103 RNQ131073:RNQ131103 RXM131073:RXM131103 SHI131073:SHI131103 SRE131073:SRE131103 TBA131073:TBA131103 TKW131073:TKW131103 TUS131073:TUS131103 UEO131073:UEO131103 UOK131073:UOK131103 UYG131073:UYG131103 VIC131073:VIC131103 VRY131073:VRY131103 WBU131073:WBU131103 WLQ131073:WLQ131103 WVM131073:WVM131103 E196609:E196639 JA196609:JA196639 SW196609:SW196639 ACS196609:ACS196639 AMO196609:AMO196639 AWK196609:AWK196639 BGG196609:BGG196639 BQC196609:BQC196639 BZY196609:BZY196639 CJU196609:CJU196639 CTQ196609:CTQ196639 DDM196609:DDM196639 DNI196609:DNI196639 DXE196609:DXE196639 EHA196609:EHA196639 EQW196609:EQW196639 FAS196609:FAS196639 FKO196609:FKO196639 FUK196609:FUK196639 GEG196609:GEG196639 GOC196609:GOC196639 GXY196609:GXY196639 HHU196609:HHU196639 HRQ196609:HRQ196639 IBM196609:IBM196639 ILI196609:ILI196639 IVE196609:IVE196639 JFA196609:JFA196639 JOW196609:JOW196639 JYS196609:JYS196639 KIO196609:KIO196639 KSK196609:KSK196639 LCG196609:LCG196639 LMC196609:LMC196639 LVY196609:LVY196639 MFU196609:MFU196639 MPQ196609:MPQ196639 MZM196609:MZM196639 NJI196609:NJI196639 NTE196609:NTE196639 ODA196609:ODA196639 OMW196609:OMW196639 OWS196609:OWS196639 PGO196609:PGO196639 PQK196609:PQK196639 QAG196609:QAG196639 QKC196609:QKC196639 QTY196609:QTY196639 RDU196609:RDU196639 RNQ196609:RNQ196639 RXM196609:RXM196639 SHI196609:SHI196639 SRE196609:SRE196639 TBA196609:TBA196639 TKW196609:TKW196639 TUS196609:TUS196639 UEO196609:UEO196639 UOK196609:UOK196639 UYG196609:UYG196639 VIC196609:VIC196639 VRY196609:VRY196639 WBU196609:WBU196639 WLQ196609:WLQ196639 WVM196609:WVM196639 E262145:E262175 JA262145:JA262175 SW262145:SW262175 ACS262145:ACS262175 AMO262145:AMO262175 AWK262145:AWK262175 BGG262145:BGG262175 BQC262145:BQC262175 BZY262145:BZY262175 CJU262145:CJU262175 CTQ262145:CTQ262175 DDM262145:DDM262175 DNI262145:DNI262175 DXE262145:DXE262175 EHA262145:EHA262175 EQW262145:EQW262175 FAS262145:FAS262175 FKO262145:FKO262175 FUK262145:FUK262175 GEG262145:GEG262175 GOC262145:GOC262175 GXY262145:GXY262175 HHU262145:HHU262175 HRQ262145:HRQ262175 IBM262145:IBM262175 ILI262145:ILI262175 IVE262145:IVE262175 JFA262145:JFA262175 JOW262145:JOW262175 JYS262145:JYS262175 KIO262145:KIO262175 KSK262145:KSK262175 LCG262145:LCG262175 LMC262145:LMC262175 LVY262145:LVY262175 MFU262145:MFU262175 MPQ262145:MPQ262175 MZM262145:MZM262175 NJI262145:NJI262175 NTE262145:NTE262175 ODA262145:ODA262175 OMW262145:OMW262175 OWS262145:OWS262175 PGO262145:PGO262175 PQK262145:PQK262175 QAG262145:QAG262175 QKC262145:QKC262175 QTY262145:QTY262175 RDU262145:RDU262175 RNQ262145:RNQ262175 RXM262145:RXM262175 SHI262145:SHI262175 SRE262145:SRE262175 TBA262145:TBA262175 TKW262145:TKW262175 TUS262145:TUS262175 UEO262145:UEO262175 UOK262145:UOK262175 UYG262145:UYG262175 VIC262145:VIC262175 VRY262145:VRY262175 WBU262145:WBU262175 WLQ262145:WLQ262175 WVM262145:WVM262175 E327681:E327711 JA327681:JA327711 SW327681:SW327711 ACS327681:ACS327711 AMO327681:AMO327711 AWK327681:AWK327711 BGG327681:BGG327711 BQC327681:BQC327711 BZY327681:BZY327711 CJU327681:CJU327711 CTQ327681:CTQ327711 DDM327681:DDM327711 DNI327681:DNI327711 DXE327681:DXE327711 EHA327681:EHA327711 EQW327681:EQW327711 FAS327681:FAS327711 FKO327681:FKO327711 FUK327681:FUK327711 GEG327681:GEG327711 GOC327681:GOC327711 GXY327681:GXY327711 HHU327681:HHU327711 HRQ327681:HRQ327711 IBM327681:IBM327711 ILI327681:ILI327711 IVE327681:IVE327711 JFA327681:JFA327711 JOW327681:JOW327711 JYS327681:JYS327711 KIO327681:KIO327711 KSK327681:KSK327711 LCG327681:LCG327711 LMC327681:LMC327711 LVY327681:LVY327711 MFU327681:MFU327711 MPQ327681:MPQ327711 MZM327681:MZM327711 NJI327681:NJI327711 NTE327681:NTE327711 ODA327681:ODA327711 OMW327681:OMW327711 OWS327681:OWS327711 PGO327681:PGO327711 PQK327681:PQK327711 QAG327681:QAG327711 QKC327681:QKC327711 QTY327681:QTY327711 RDU327681:RDU327711 RNQ327681:RNQ327711 RXM327681:RXM327711 SHI327681:SHI327711 SRE327681:SRE327711 TBA327681:TBA327711 TKW327681:TKW327711 TUS327681:TUS327711 UEO327681:UEO327711 UOK327681:UOK327711 UYG327681:UYG327711 VIC327681:VIC327711 VRY327681:VRY327711 WBU327681:WBU327711 WLQ327681:WLQ327711 WVM327681:WVM327711 E393217:E393247 JA393217:JA393247 SW393217:SW393247 ACS393217:ACS393247 AMO393217:AMO393247 AWK393217:AWK393247 BGG393217:BGG393247 BQC393217:BQC393247 BZY393217:BZY393247 CJU393217:CJU393247 CTQ393217:CTQ393247 DDM393217:DDM393247 DNI393217:DNI393247 DXE393217:DXE393247 EHA393217:EHA393247 EQW393217:EQW393247 FAS393217:FAS393247 FKO393217:FKO393247 FUK393217:FUK393247 GEG393217:GEG393247 GOC393217:GOC393247 GXY393217:GXY393247 HHU393217:HHU393247 HRQ393217:HRQ393247 IBM393217:IBM393247 ILI393217:ILI393247 IVE393217:IVE393247 JFA393217:JFA393247 JOW393217:JOW393247 JYS393217:JYS393247 KIO393217:KIO393247 KSK393217:KSK393247 LCG393217:LCG393247 LMC393217:LMC393247 LVY393217:LVY393247 MFU393217:MFU393247 MPQ393217:MPQ393247 MZM393217:MZM393247 NJI393217:NJI393247 NTE393217:NTE393247 ODA393217:ODA393247 OMW393217:OMW393247 OWS393217:OWS393247 PGO393217:PGO393247 PQK393217:PQK393247 QAG393217:QAG393247 QKC393217:QKC393247 QTY393217:QTY393247 RDU393217:RDU393247 RNQ393217:RNQ393247 RXM393217:RXM393247 SHI393217:SHI393247 SRE393217:SRE393247 TBA393217:TBA393247 TKW393217:TKW393247 TUS393217:TUS393247 UEO393217:UEO393247 UOK393217:UOK393247 UYG393217:UYG393247 VIC393217:VIC393247 VRY393217:VRY393247 WBU393217:WBU393247 WLQ393217:WLQ393247 WVM393217:WVM393247 E458753:E458783 JA458753:JA458783 SW458753:SW458783 ACS458753:ACS458783 AMO458753:AMO458783 AWK458753:AWK458783 BGG458753:BGG458783 BQC458753:BQC458783 BZY458753:BZY458783 CJU458753:CJU458783 CTQ458753:CTQ458783 DDM458753:DDM458783 DNI458753:DNI458783 DXE458753:DXE458783 EHA458753:EHA458783 EQW458753:EQW458783 FAS458753:FAS458783 FKO458753:FKO458783 FUK458753:FUK458783 GEG458753:GEG458783 GOC458753:GOC458783 GXY458753:GXY458783 HHU458753:HHU458783 HRQ458753:HRQ458783 IBM458753:IBM458783 ILI458753:ILI458783 IVE458753:IVE458783 JFA458753:JFA458783 JOW458753:JOW458783 JYS458753:JYS458783 KIO458753:KIO458783 KSK458753:KSK458783 LCG458753:LCG458783 LMC458753:LMC458783 LVY458753:LVY458783 MFU458753:MFU458783 MPQ458753:MPQ458783 MZM458753:MZM458783 NJI458753:NJI458783 NTE458753:NTE458783 ODA458753:ODA458783 OMW458753:OMW458783 OWS458753:OWS458783 PGO458753:PGO458783 PQK458753:PQK458783 QAG458753:QAG458783 QKC458753:QKC458783 QTY458753:QTY458783 RDU458753:RDU458783 RNQ458753:RNQ458783 RXM458753:RXM458783 SHI458753:SHI458783 SRE458753:SRE458783 TBA458753:TBA458783 TKW458753:TKW458783 TUS458753:TUS458783 UEO458753:UEO458783 UOK458753:UOK458783 UYG458753:UYG458783 VIC458753:VIC458783 VRY458753:VRY458783 WBU458753:WBU458783 WLQ458753:WLQ458783 WVM458753:WVM458783 E524289:E524319 JA524289:JA524319 SW524289:SW524319 ACS524289:ACS524319 AMO524289:AMO524319 AWK524289:AWK524319 BGG524289:BGG524319 BQC524289:BQC524319 BZY524289:BZY524319 CJU524289:CJU524319 CTQ524289:CTQ524319 DDM524289:DDM524319 DNI524289:DNI524319 DXE524289:DXE524319 EHA524289:EHA524319 EQW524289:EQW524319 FAS524289:FAS524319 FKO524289:FKO524319 FUK524289:FUK524319 GEG524289:GEG524319 GOC524289:GOC524319 GXY524289:GXY524319 HHU524289:HHU524319 HRQ524289:HRQ524319 IBM524289:IBM524319 ILI524289:ILI524319 IVE524289:IVE524319 JFA524289:JFA524319 JOW524289:JOW524319 JYS524289:JYS524319 KIO524289:KIO524319 KSK524289:KSK524319 LCG524289:LCG524319 LMC524289:LMC524319 LVY524289:LVY524319 MFU524289:MFU524319 MPQ524289:MPQ524319 MZM524289:MZM524319 NJI524289:NJI524319 NTE524289:NTE524319 ODA524289:ODA524319 OMW524289:OMW524319 OWS524289:OWS524319 PGO524289:PGO524319 PQK524289:PQK524319 QAG524289:QAG524319 QKC524289:QKC524319 QTY524289:QTY524319 RDU524289:RDU524319 RNQ524289:RNQ524319 RXM524289:RXM524319 SHI524289:SHI524319 SRE524289:SRE524319 TBA524289:TBA524319 TKW524289:TKW524319 TUS524289:TUS524319 UEO524289:UEO524319 UOK524289:UOK524319 UYG524289:UYG524319 VIC524289:VIC524319 VRY524289:VRY524319 WBU524289:WBU524319 WLQ524289:WLQ524319 WVM524289:WVM524319 E589825:E589855 JA589825:JA589855 SW589825:SW589855 ACS589825:ACS589855 AMO589825:AMO589855 AWK589825:AWK589855 BGG589825:BGG589855 BQC589825:BQC589855 BZY589825:BZY589855 CJU589825:CJU589855 CTQ589825:CTQ589855 DDM589825:DDM589855 DNI589825:DNI589855 DXE589825:DXE589855 EHA589825:EHA589855 EQW589825:EQW589855 FAS589825:FAS589855 FKO589825:FKO589855 FUK589825:FUK589855 GEG589825:GEG589855 GOC589825:GOC589855 GXY589825:GXY589855 HHU589825:HHU589855 HRQ589825:HRQ589855 IBM589825:IBM589855 ILI589825:ILI589855 IVE589825:IVE589855 JFA589825:JFA589855 JOW589825:JOW589855 JYS589825:JYS589855 KIO589825:KIO589855 KSK589825:KSK589855 LCG589825:LCG589855 LMC589825:LMC589855 LVY589825:LVY589855 MFU589825:MFU589855 MPQ589825:MPQ589855 MZM589825:MZM589855 NJI589825:NJI589855 NTE589825:NTE589855 ODA589825:ODA589855 OMW589825:OMW589855 OWS589825:OWS589855 PGO589825:PGO589855 PQK589825:PQK589855 QAG589825:QAG589855 QKC589825:QKC589855 QTY589825:QTY589855 RDU589825:RDU589855 RNQ589825:RNQ589855 RXM589825:RXM589855 SHI589825:SHI589855 SRE589825:SRE589855 TBA589825:TBA589855 TKW589825:TKW589855 TUS589825:TUS589855 UEO589825:UEO589855 UOK589825:UOK589855 UYG589825:UYG589855 VIC589825:VIC589855 VRY589825:VRY589855 WBU589825:WBU589855 WLQ589825:WLQ589855 WVM589825:WVM589855 E655361:E655391 JA655361:JA655391 SW655361:SW655391 ACS655361:ACS655391 AMO655361:AMO655391 AWK655361:AWK655391 BGG655361:BGG655391 BQC655361:BQC655391 BZY655361:BZY655391 CJU655361:CJU655391 CTQ655361:CTQ655391 DDM655361:DDM655391 DNI655361:DNI655391 DXE655361:DXE655391 EHA655361:EHA655391 EQW655361:EQW655391 FAS655361:FAS655391 FKO655361:FKO655391 FUK655361:FUK655391 GEG655361:GEG655391 GOC655361:GOC655391 GXY655361:GXY655391 HHU655361:HHU655391 HRQ655361:HRQ655391 IBM655361:IBM655391 ILI655361:ILI655391 IVE655361:IVE655391 JFA655361:JFA655391 JOW655361:JOW655391 JYS655361:JYS655391 KIO655361:KIO655391 KSK655361:KSK655391 LCG655361:LCG655391 LMC655361:LMC655391 LVY655361:LVY655391 MFU655361:MFU655391 MPQ655361:MPQ655391 MZM655361:MZM655391 NJI655361:NJI655391 NTE655361:NTE655391 ODA655361:ODA655391 OMW655361:OMW655391 OWS655361:OWS655391 PGO655361:PGO655391 PQK655361:PQK655391 QAG655361:QAG655391 QKC655361:QKC655391 QTY655361:QTY655391 RDU655361:RDU655391 RNQ655361:RNQ655391 RXM655361:RXM655391 SHI655361:SHI655391 SRE655361:SRE655391 TBA655361:TBA655391 TKW655361:TKW655391 TUS655361:TUS655391 UEO655361:UEO655391 UOK655361:UOK655391 UYG655361:UYG655391 VIC655361:VIC655391 VRY655361:VRY655391 WBU655361:WBU655391 WLQ655361:WLQ655391 WVM655361:WVM655391 E720897:E720927 JA720897:JA720927 SW720897:SW720927 ACS720897:ACS720927 AMO720897:AMO720927 AWK720897:AWK720927 BGG720897:BGG720927 BQC720897:BQC720927 BZY720897:BZY720927 CJU720897:CJU720927 CTQ720897:CTQ720927 DDM720897:DDM720927 DNI720897:DNI720927 DXE720897:DXE720927 EHA720897:EHA720927 EQW720897:EQW720927 FAS720897:FAS720927 FKO720897:FKO720927 FUK720897:FUK720927 GEG720897:GEG720927 GOC720897:GOC720927 GXY720897:GXY720927 HHU720897:HHU720927 HRQ720897:HRQ720927 IBM720897:IBM720927 ILI720897:ILI720927 IVE720897:IVE720927 JFA720897:JFA720927 JOW720897:JOW720927 JYS720897:JYS720927 KIO720897:KIO720927 KSK720897:KSK720927 LCG720897:LCG720927 LMC720897:LMC720927 LVY720897:LVY720927 MFU720897:MFU720927 MPQ720897:MPQ720927 MZM720897:MZM720927 NJI720897:NJI720927 NTE720897:NTE720927 ODA720897:ODA720927 OMW720897:OMW720927 OWS720897:OWS720927 PGO720897:PGO720927 PQK720897:PQK720927 QAG720897:QAG720927 QKC720897:QKC720927 QTY720897:QTY720927 RDU720897:RDU720927 RNQ720897:RNQ720927 RXM720897:RXM720927 SHI720897:SHI720927 SRE720897:SRE720927 TBA720897:TBA720927 TKW720897:TKW720927 TUS720897:TUS720927 UEO720897:UEO720927 UOK720897:UOK720927 UYG720897:UYG720927 VIC720897:VIC720927 VRY720897:VRY720927 WBU720897:WBU720927 WLQ720897:WLQ720927 WVM720897:WVM720927 E786433:E786463 JA786433:JA786463 SW786433:SW786463 ACS786433:ACS786463 AMO786433:AMO786463 AWK786433:AWK786463 BGG786433:BGG786463 BQC786433:BQC786463 BZY786433:BZY786463 CJU786433:CJU786463 CTQ786433:CTQ786463 DDM786433:DDM786463 DNI786433:DNI786463 DXE786433:DXE786463 EHA786433:EHA786463 EQW786433:EQW786463 FAS786433:FAS786463 FKO786433:FKO786463 FUK786433:FUK786463 GEG786433:GEG786463 GOC786433:GOC786463 GXY786433:GXY786463 HHU786433:HHU786463 HRQ786433:HRQ786463 IBM786433:IBM786463 ILI786433:ILI786463 IVE786433:IVE786463 JFA786433:JFA786463 JOW786433:JOW786463 JYS786433:JYS786463 KIO786433:KIO786463 KSK786433:KSK786463 LCG786433:LCG786463 LMC786433:LMC786463 LVY786433:LVY786463 MFU786433:MFU786463 MPQ786433:MPQ786463 MZM786433:MZM786463 NJI786433:NJI786463 NTE786433:NTE786463 ODA786433:ODA786463 OMW786433:OMW786463 OWS786433:OWS786463 PGO786433:PGO786463 PQK786433:PQK786463 QAG786433:QAG786463 QKC786433:QKC786463 QTY786433:QTY786463 RDU786433:RDU786463 RNQ786433:RNQ786463 RXM786433:RXM786463 SHI786433:SHI786463 SRE786433:SRE786463 TBA786433:TBA786463 TKW786433:TKW786463 TUS786433:TUS786463 UEO786433:UEO786463 UOK786433:UOK786463 UYG786433:UYG786463 VIC786433:VIC786463 VRY786433:VRY786463 WBU786433:WBU786463 WLQ786433:WLQ786463 WVM786433:WVM786463 E851969:E851999 JA851969:JA851999 SW851969:SW851999 ACS851969:ACS851999 AMO851969:AMO851999 AWK851969:AWK851999 BGG851969:BGG851999 BQC851969:BQC851999 BZY851969:BZY851999 CJU851969:CJU851999 CTQ851969:CTQ851999 DDM851969:DDM851999 DNI851969:DNI851999 DXE851969:DXE851999 EHA851969:EHA851999 EQW851969:EQW851999 FAS851969:FAS851999 FKO851969:FKO851999 FUK851969:FUK851999 GEG851969:GEG851999 GOC851969:GOC851999 GXY851969:GXY851999 HHU851969:HHU851999 HRQ851969:HRQ851999 IBM851969:IBM851999 ILI851969:ILI851999 IVE851969:IVE851999 JFA851969:JFA851999 JOW851969:JOW851999 JYS851969:JYS851999 KIO851969:KIO851999 KSK851969:KSK851999 LCG851969:LCG851999 LMC851969:LMC851999 LVY851969:LVY851999 MFU851969:MFU851999 MPQ851969:MPQ851999 MZM851969:MZM851999 NJI851969:NJI851999 NTE851969:NTE851999 ODA851969:ODA851999 OMW851969:OMW851999 OWS851969:OWS851999 PGO851969:PGO851999 PQK851969:PQK851999 QAG851969:QAG851999 QKC851969:QKC851999 QTY851969:QTY851999 RDU851969:RDU851999 RNQ851969:RNQ851999 RXM851969:RXM851999 SHI851969:SHI851999 SRE851969:SRE851999 TBA851969:TBA851999 TKW851969:TKW851999 TUS851969:TUS851999 UEO851969:UEO851999 UOK851969:UOK851999 UYG851969:UYG851999 VIC851969:VIC851999 VRY851969:VRY851999 WBU851969:WBU851999 WLQ851969:WLQ851999 WVM851969:WVM851999 E917505:E917535 JA917505:JA917535 SW917505:SW917535 ACS917505:ACS917535 AMO917505:AMO917535 AWK917505:AWK917535 BGG917505:BGG917535 BQC917505:BQC917535 BZY917505:BZY917535 CJU917505:CJU917535 CTQ917505:CTQ917535 DDM917505:DDM917535 DNI917505:DNI917535 DXE917505:DXE917535 EHA917505:EHA917535 EQW917505:EQW917535 FAS917505:FAS917535 FKO917505:FKO917535 FUK917505:FUK917535 GEG917505:GEG917535 GOC917505:GOC917535 GXY917505:GXY917535 HHU917505:HHU917535 HRQ917505:HRQ917535 IBM917505:IBM917535 ILI917505:ILI917535 IVE917505:IVE917535 JFA917505:JFA917535 JOW917505:JOW917535 JYS917505:JYS917535 KIO917505:KIO917535 KSK917505:KSK917535 LCG917505:LCG917535 LMC917505:LMC917535 LVY917505:LVY917535 MFU917505:MFU917535 MPQ917505:MPQ917535 MZM917505:MZM917535 NJI917505:NJI917535 NTE917505:NTE917535 ODA917505:ODA917535 OMW917505:OMW917535 OWS917505:OWS917535 PGO917505:PGO917535 PQK917505:PQK917535 QAG917505:QAG917535 QKC917505:QKC917535 QTY917505:QTY917535 RDU917505:RDU917535 RNQ917505:RNQ917535 RXM917505:RXM917535 SHI917505:SHI917535 SRE917505:SRE917535 TBA917505:TBA917535 TKW917505:TKW917535 TUS917505:TUS917535 UEO917505:UEO917535 UOK917505:UOK917535 UYG917505:UYG917535 VIC917505:VIC917535 VRY917505:VRY917535 WBU917505:WBU917535 WLQ917505:WLQ917535 WVM917505:WVM917535 E983041:E983071 JA983041:JA983071 SW983041:SW983071 ACS983041:ACS983071 AMO983041:AMO983071 AWK983041:AWK983071 BGG983041:BGG983071 BQC983041:BQC983071 BZY983041:BZY983071 CJU983041:CJU983071 CTQ983041:CTQ983071 DDM983041:DDM983071 DNI983041:DNI983071 DXE983041:DXE983071 EHA983041:EHA983071 EQW983041:EQW983071 FAS983041:FAS983071 FKO983041:FKO983071 FUK983041:FUK983071 GEG983041:GEG983071 GOC983041:GOC983071 GXY983041:GXY983071 HHU983041:HHU983071 HRQ983041:HRQ983071 IBM983041:IBM983071 ILI983041:ILI983071 IVE983041:IVE983071 JFA983041:JFA983071 JOW983041:JOW983071 JYS983041:JYS983071 KIO983041:KIO983071 KSK983041:KSK983071 LCG983041:LCG983071 LMC983041:LMC983071 LVY983041:LVY983071 MFU983041:MFU983071 MPQ983041:MPQ983071 MZM983041:MZM983071 NJI983041:NJI983071 NTE983041:NTE983071 ODA983041:ODA983071 OMW983041:OMW983071 OWS983041:OWS983071 PGO983041:PGO983071 PQK983041:PQK983071 QAG983041:QAG983071 QKC983041:QKC983071 QTY983041:QTY983071 RDU983041:RDU983071 RNQ983041:RNQ983071 RXM983041:RXM983071 SHI983041:SHI983071 SRE983041:SRE983071 TBA983041:TBA983071 TKW983041:TKW983071 TUS983041:TUS983071 UEO983041:UEO983071 UOK983041:UOK983071 UYG983041:UYG983071 VIC983041:VIC983071 VRY983041:VRY983071 WBU983041:WBU983071 WLQ983041:WLQ983071 WVM983041:WVM983071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F7:F31 JB7:JB31 SX7:SX31 ACT7:ACT31 AMP7:AMP31 AWL7:AWL31 BGH7:BGH31 BQD7:BQD31 BZZ7:BZZ31 CJV7:CJV31 CTR7:CTR31 DDN7:DDN31 DNJ7:DNJ31 DXF7:DXF31 EHB7:EHB31 EQX7:EQX31 FAT7:FAT31 FKP7:FKP31 FUL7:FUL31 GEH7:GEH31 GOD7:GOD31 GXZ7:GXZ31 HHV7:HHV31 HRR7:HRR31 IBN7:IBN31 ILJ7:ILJ31 IVF7:IVF31 JFB7:JFB31 JOX7:JOX31 JYT7:JYT31 KIP7:KIP31 KSL7:KSL31 LCH7:LCH31 LMD7:LMD31 LVZ7:LVZ31 MFV7:MFV31 MPR7:MPR31 MZN7:MZN31 NJJ7:NJJ31 NTF7:NTF31 ODB7:ODB31 OMX7:OMX31 OWT7:OWT31 PGP7:PGP31 PQL7:PQL31 QAH7:QAH31 QKD7:QKD31 QTZ7:QTZ31 RDV7:RDV31 RNR7:RNR31 RXN7:RXN31 SHJ7:SHJ31 SRF7:SRF31 TBB7:TBB31 TKX7:TKX31 TUT7:TUT31 UEP7:UEP31 UOL7:UOL31 UYH7:UYH31 VID7:VID31 VRZ7:VRZ31 WBV7:WBV31 WLR7:WLR31 WVN7:WVN31 F65543:F65567 JB65543:JB65567 SX65543:SX65567 ACT65543:ACT65567 AMP65543:AMP65567 AWL65543:AWL65567 BGH65543:BGH65567 BQD65543:BQD65567 BZZ65543:BZZ65567 CJV65543:CJV65567 CTR65543:CTR65567 DDN65543:DDN65567 DNJ65543:DNJ65567 DXF65543:DXF65567 EHB65543:EHB65567 EQX65543:EQX65567 FAT65543:FAT65567 FKP65543:FKP65567 FUL65543:FUL65567 GEH65543:GEH65567 GOD65543:GOD65567 GXZ65543:GXZ65567 HHV65543:HHV65567 HRR65543:HRR65567 IBN65543:IBN65567 ILJ65543:ILJ65567 IVF65543:IVF65567 JFB65543:JFB65567 JOX65543:JOX65567 JYT65543:JYT65567 KIP65543:KIP65567 KSL65543:KSL65567 LCH65543:LCH65567 LMD65543:LMD65567 LVZ65543:LVZ65567 MFV65543:MFV65567 MPR65543:MPR65567 MZN65543:MZN65567 NJJ65543:NJJ65567 NTF65543:NTF65567 ODB65543:ODB65567 OMX65543:OMX65567 OWT65543:OWT65567 PGP65543:PGP65567 PQL65543:PQL65567 QAH65543:QAH65567 QKD65543:QKD65567 QTZ65543:QTZ65567 RDV65543:RDV65567 RNR65543:RNR65567 RXN65543:RXN65567 SHJ65543:SHJ65567 SRF65543:SRF65567 TBB65543:TBB65567 TKX65543:TKX65567 TUT65543:TUT65567 UEP65543:UEP65567 UOL65543:UOL65567 UYH65543:UYH65567 VID65543:VID65567 VRZ65543:VRZ65567 WBV65543:WBV65567 WLR65543:WLR65567 WVN65543:WVN65567 F131079:F131103 JB131079:JB131103 SX131079:SX131103 ACT131079:ACT131103 AMP131079:AMP131103 AWL131079:AWL131103 BGH131079:BGH131103 BQD131079:BQD131103 BZZ131079:BZZ131103 CJV131079:CJV131103 CTR131079:CTR131103 DDN131079:DDN131103 DNJ131079:DNJ131103 DXF131079:DXF131103 EHB131079:EHB131103 EQX131079:EQX131103 FAT131079:FAT131103 FKP131079:FKP131103 FUL131079:FUL131103 GEH131079:GEH131103 GOD131079:GOD131103 GXZ131079:GXZ131103 HHV131079:HHV131103 HRR131079:HRR131103 IBN131079:IBN131103 ILJ131079:ILJ131103 IVF131079:IVF131103 JFB131079:JFB131103 JOX131079:JOX131103 JYT131079:JYT131103 KIP131079:KIP131103 KSL131079:KSL131103 LCH131079:LCH131103 LMD131079:LMD131103 LVZ131079:LVZ131103 MFV131079:MFV131103 MPR131079:MPR131103 MZN131079:MZN131103 NJJ131079:NJJ131103 NTF131079:NTF131103 ODB131079:ODB131103 OMX131079:OMX131103 OWT131079:OWT131103 PGP131079:PGP131103 PQL131079:PQL131103 QAH131079:QAH131103 QKD131079:QKD131103 QTZ131079:QTZ131103 RDV131079:RDV131103 RNR131079:RNR131103 RXN131079:RXN131103 SHJ131079:SHJ131103 SRF131079:SRF131103 TBB131079:TBB131103 TKX131079:TKX131103 TUT131079:TUT131103 UEP131079:UEP131103 UOL131079:UOL131103 UYH131079:UYH131103 VID131079:VID131103 VRZ131079:VRZ131103 WBV131079:WBV131103 WLR131079:WLR131103 WVN131079:WVN131103 F196615:F196639 JB196615:JB196639 SX196615:SX196639 ACT196615:ACT196639 AMP196615:AMP196639 AWL196615:AWL196639 BGH196615:BGH196639 BQD196615:BQD196639 BZZ196615:BZZ196639 CJV196615:CJV196639 CTR196615:CTR196639 DDN196615:DDN196639 DNJ196615:DNJ196639 DXF196615:DXF196639 EHB196615:EHB196639 EQX196615:EQX196639 FAT196615:FAT196639 FKP196615:FKP196639 FUL196615:FUL196639 GEH196615:GEH196639 GOD196615:GOD196639 GXZ196615:GXZ196639 HHV196615:HHV196639 HRR196615:HRR196639 IBN196615:IBN196639 ILJ196615:ILJ196639 IVF196615:IVF196639 JFB196615:JFB196639 JOX196615:JOX196639 JYT196615:JYT196639 KIP196615:KIP196639 KSL196615:KSL196639 LCH196615:LCH196639 LMD196615:LMD196639 LVZ196615:LVZ196639 MFV196615:MFV196639 MPR196615:MPR196639 MZN196615:MZN196639 NJJ196615:NJJ196639 NTF196615:NTF196639 ODB196615:ODB196639 OMX196615:OMX196639 OWT196615:OWT196639 PGP196615:PGP196639 PQL196615:PQL196639 QAH196615:QAH196639 QKD196615:QKD196639 QTZ196615:QTZ196639 RDV196615:RDV196639 RNR196615:RNR196639 RXN196615:RXN196639 SHJ196615:SHJ196639 SRF196615:SRF196639 TBB196615:TBB196639 TKX196615:TKX196639 TUT196615:TUT196639 UEP196615:UEP196639 UOL196615:UOL196639 UYH196615:UYH196639 VID196615:VID196639 VRZ196615:VRZ196639 WBV196615:WBV196639 WLR196615:WLR196639 WVN196615:WVN196639 F262151:F262175 JB262151:JB262175 SX262151:SX262175 ACT262151:ACT262175 AMP262151:AMP262175 AWL262151:AWL262175 BGH262151:BGH262175 BQD262151:BQD262175 BZZ262151:BZZ262175 CJV262151:CJV262175 CTR262151:CTR262175 DDN262151:DDN262175 DNJ262151:DNJ262175 DXF262151:DXF262175 EHB262151:EHB262175 EQX262151:EQX262175 FAT262151:FAT262175 FKP262151:FKP262175 FUL262151:FUL262175 GEH262151:GEH262175 GOD262151:GOD262175 GXZ262151:GXZ262175 HHV262151:HHV262175 HRR262151:HRR262175 IBN262151:IBN262175 ILJ262151:ILJ262175 IVF262151:IVF262175 JFB262151:JFB262175 JOX262151:JOX262175 JYT262151:JYT262175 KIP262151:KIP262175 KSL262151:KSL262175 LCH262151:LCH262175 LMD262151:LMD262175 LVZ262151:LVZ262175 MFV262151:MFV262175 MPR262151:MPR262175 MZN262151:MZN262175 NJJ262151:NJJ262175 NTF262151:NTF262175 ODB262151:ODB262175 OMX262151:OMX262175 OWT262151:OWT262175 PGP262151:PGP262175 PQL262151:PQL262175 QAH262151:QAH262175 QKD262151:QKD262175 QTZ262151:QTZ262175 RDV262151:RDV262175 RNR262151:RNR262175 RXN262151:RXN262175 SHJ262151:SHJ262175 SRF262151:SRF262175 TBB262151:TBB262175 TKX262151:TKX262175 TUT262151:TUT262175 UEP262151:UEP262175 UOL262151:UOL262175 UYH262151:UYH262175 VID262151:VID262175 VRZ262151:VRZ262175 WBV262151:WBV262175 WLR262151:WLR262175 WVN262151:WVN262175 F327687:F327711 JB327687:JB327711 SX327687:SX327711 ACT327687:ACT327711 AMP327687:AMP327711 AWL327687:AWL327711 BGH327687:BGH327711 BQD327687:BQD327711 BZZ327687:BZZ327711 CJV327687:CJV327711 CTR327687:CTR327711 DDN327687:DDN327711 DNJ327687:DNJ327711 DXF327687:DXF327711 EHB327687:EHB327711 EQX327687:EQX327711 FAT327687:FAT327711 FKP327687:FKP327711 FUL327687:FUL327711 GEH327687:GEH327711 GOD327687:GOD327711 GXZ327687:GXZ327711 HHV327687:HHV327711 HRR327687:HRR327711 IBN327687:IBN327711 ILJ327687:ILJ327711 IVF327687:IVF327711 JFB327687:JFB327711 JOX327687:JOX327711 JYT327687:JYT327711 KIP327687:KIP327711 KSL327687:KSL327711 LCH327687:LCH327711 LMD327687:LMD327711 LVZ327687:LVZ327711 MFV327687:MFV327711 MPR327687:MPR327711 MZN327687:MZN327711 NJJ327687:NJJ327711 NTF327687:NTF327711 ODB327687:ODB327711 OMX327687:OMX327711 OWT327687:OWT327711 PGP327687:PGP327711 PQL327687:PQL327711 QAH327687:QAH327711 QKD327687:QKD327711 QTZ327687:QTZ327711 RDV327687:RDV327711 RNR327687:RNR327711 RXN327687:RXN327711 SHJ327687:SHJ327711 SRF327687:SRF327711 TBB327687:TBB327711 TKX327687:TKX327711 TUT327687:TUT327711 UEP327687:UEP327711 UOL327687:UOL327711 UYH327687:UYH327711 VID327687:VID327711 VRZ327687:VRZ327711 WBV327687:WBV327711 WLR327687:WLR327711 WVN327687:WVN327711 F393223:F393247 JB393223:JB393247 SX393223:SX393247 ACT393223:ACT393247 AMP393223:AMP393247 AWL393223:AWL393247 BGH393223:BGH393247 BQD393223:BQD393247 BZZ393223:BZZ393247 CJV393223:CJV393247 CTR393223:CTR393247 DDN393223:DDN393247 DNJ393223:DNJ393247 DXF393223:DXF393247 EHB393223:EHB393247 EQX393223:EQX393247 FAT393223:FAT393247 FKP393223:FKP393247 FUL393223:FUL393247 GEH393223:GEH393247 GOD393223:GOD393247 GXZ393223:GXZ393247 HHV393223:HHV393247 HRR393223:HRR393247 IBN393223:IBN393247 ILJ393223:ILJ393247 IVF393223:IVF393247 JFB393223:JFB393247 JOX393223:JOX393247 JYT393223:JYT393247 KIP393223:KIP393247 KSL393223:KSL393247 LCH393223:LCH393247 LMD393223:LMD393247 LVZ393223:LVZ393247 MFV393223:MFV393247 MPR393223:MPR393247 MZN393223:MZN393247 NJJ393223:NJJ393247 NTF393223:NTF393247 ODB393223:ODB393247 OMX393223:OMX393247 OWT393223:OWT393247 PGP393223:PGP393247 PQL393223:PQL393247 QAH393223:QAH393247 QKD393223:QKD393247 QTZ393223:QTZ393247 RDV393223:RDV393247 RNR393223:RNR393247 RXN393223:RXN393247 SHJ393223:SHJ393247 SRF393223:SRF393247 TBB393223:TBB393247 TKX393223:TKX393247 TUT393223:TUT393247 UEP393223:UEP393247 UOL393223:UOL393247 UYH393223:UYH393247 VID393223:VID393247 VRZ393223:VRZ393247 WBV393223:WBV393247 WLR393223:WLR393247 WVN393223:WVN393247 F458759:F458783 JB458759:JB458783 SX458759:SX458783 ACT458759:ACT458783 AMP458759:AMP458783 AWL458759:AWL458783 BGH458759:BGH458783 BQD458759:BQD458783 BZZ458759:BZZ458783 CJV458759:CJV458783 CTR458759:CTR458783 DDN458759:DDN458783 DNJ458759:DNJ458783 DXF458759:DXF458783 EHB458759:EHB458783 EQX458759:EQX458783 FAT458759:FAT458783 FKP458759:FKP458783 FUL458759:FUL458783 GEH458759:GEH458783 GOD458759:GOD458783 GXZ458759:GXZ458783 HHV458759:HHV458783 HRR458759:HRR458783 IBN458759:IBN458783 ILJ458759:ILJ458783 IVF458759:IVF458783 JFB458759:JFB458783 JOX458759:JOX458783 JYT458759:JYT458783 KIP458759:KIP458783 KSL458759:KSL458783 LCH458759:LCH458783 LMD458759:LMD458783 LVZ458759:LVZ458783 MFV458759:MFV458783 MPR458759:MPR458783 MZN458759:MZN458783 NJJ458759:NJJ458783 NTF458759:NTF458783 ODB458759:ODB458783 OMX458759:OMX458783 OWT458759:OWT458783 PGP458759:PGP458783 PQL458759:PQL458783 QAH458759:QAH458783 QKD458759:QKD458783 QTZ458759:QTZ458783 RDV458759:RDV458783 RNR458759:RNR458783 RXN458759:RXN458783 SHJ458759:SHJ458783 SRF458759:SRF458783 TBB458759:TBB458783 TKX458759:TKX458783 TUT458759:TUT458783 UEP458759:UEP458783 UOL458759:UOL458783 UYH458759:UYH458783 VID458759:VID458783 VRZ458759:VRZ458783 WBV458759:WBV458783 WLR458759:WLR458783 WVN458759:WVN458783 F524295:F524319 JB524295:JB524319 SX524295:SX524319 ACT524295:ACT524319 AMP524295:AMP524319 AWL524295:AWL524319 BGH524295:BGH524319 BQD524295:BQD524319 BZZ524295:BZZ524319 CJV524295:CJV524319 CTR524295:CTR524319 DDN524295:DDN524319 DNJ524295:DNJ524319 DXF524295:DXF524319 EHB524295:EHB524319 EQX524295:EQX524319 FAT524295:FAT524319 FKP524295:FKP524319 FUL524295:FUL524319 GEH524295:GEH524319 GOD524295:GOD524319 GXZ524295:GXZ524319 HHV524295:HHV524319 HRR524295:HRR524319 IBN524295:IBN524319 ILJ524295:ILJ524319 IVF524295:IVF524319 JFB524295:JFB524319 JOX524295:JOX524319 JYT524295:JYT524319 KIP524295:KIP524319 KSL524295:KSL524319 LCH524295:LCH524319 LMD524295:LMD524319 LVZ524295:LVZ524319 MFV524295:MFV524319 MPR524295:MPR524319 MZN524295:MZN524319 NJJ524295:NJJ524319 NTF524295:NTF524319 ODB524295:ODB524319 OMX524295:OMX524319 OWT524295:OWT524319 PGP524295:PGP524319 PQL524295:PQL524319 QAH524295:QAH524319 QKD524295:QKD524319 QTZ524295:QTZ524319 RDV524295:RDV524319 RNR524295:RNR524319 RXN524295:RXN524319 SHJ524295:SHJ524319 SRF524295:SRF524319 TBB524295:TBB524319 TKX524295:TKX524319 TUT524295:TUT524319 UEP524295:UEP524319 UOL524295:UOL524319 UYH524295:UYH524319 VID524295:VID524319 VRZ524295:VRZ524319 WBV524295:WBV524319 WLR524295:WLR524319 WVN524295:WVN524319 F589831:F589855 JB589831:JB589855 SX589831:SX589855 ACT589831:ACT589855 AMP589831:AMP589855 AWL589831:AWL589855 BGH589831:BGH589855 BQD589831:BQD589855 BZZ589831:BZZ589855 CJV589831:CJV589855 CTR589831:CTR589855 DDN589831:DDN589855 DNJ589831:DNJ589855 DXF589831:DXF589855 EHB589831:EHB589855 EQX589831:EQX589855 FAT589831:FAT589855 FKP589831:FKP589855 FUL589831:FUL589855 GEH589831:GEH589855 GOD589831:GOD589855 GXZ589831:GXZ589855 HHV589831:HHV589855 HRR589831:HRR589855 IBN589831:IBN589855 ILJ589831:ILJ589855 IVF589831:IVF589855 JFB589831:JFB589855 JOX589831:JOX589855 JYT589831:JYT589855 KIP589831:KIP589855 KSL589831:KSL589855 LCH589831:LCH589855 LMD589831:LMD589855 LVZ589831:LVZ589855 MFV589831:MFV589855 MPR589831:MPR589855 MZN589831:MZN589855 NJJ589831:NJJ589855 NTF589831:NTF589855 ODB589831:ODB589855 OMX589831:OMX589855 OWT589831:OWT589855 PGP589831:PGP589855 PQL589831:PQL589855 QAH589831:QAH589855 QKD589831:QKD589855 QTZ589831:QTZ589855 RDV589831:RDV589855 RNR589831:RNR589855 RXN589831:RXN589855 SHJ589831:SHJ589855 SRF589831:SRF589855 TBB589831:TBB589855 TKX589831:TKX589855 TUT589831:TUT589855 UEP589831:UEP589855 UOL589831:UOL589855 UYH589831:UYH589855 VID589831:VID589855 VRZ589831:VRZ589855 WBV589831:WBV589855 WLR589831:WLR589855 WVN589831:WVN589855 F655367:F655391 JB655367:JB655391 SX655367:SX655391 ACT655367:ACT655391 AMP655367:AMP655391 AWL655367:AWL655391 BGH655367:BGH655391 BQD655367:BQD655391 BZZ655367:BZZ655391 CJV655367:CJV655391 CTR655367:CTR655391 DDN655367:DDN655391 DNJ655367:DNJ655391 DXF655367:DXF655391 EHB655367:EHB655391 EQX655367:EQX655391 FAT655367:FAT655391 FKP655367:FKP655391 FUL655367:FUL655391 GEH655367:GEH655391 GOD655367:GOD655391 GXZ655367:GXZ655391 HHV655367:HHV655391 HRR655367:HRR655391 IBN655367:IBN655391 ILJ655367:ILJ655391 IVF655367:IVF655391 JFB655367:JFB655391 JOX655367:JOX655391 JYT655367:JYT655391 KIP655367:KIP655391 KSL655367:KSL655391 LCH655367:LCH655391 LMD655367:LMD655391 LVZ655367:LVZ655391 MFV655367:MFV655391 MPR655367:MPR655391 MZN655367:MZN655391 NJJ655367:NJJ655391 NTF655367:NTF655391 ODB655367:ODB655391 OMX655367:OMX655391 OWT655367:OWT655391 PGP655367:PGP655391 PQL655367:PQL655391 QAH655367:QAH655391 QKD655367:QKD655391 QTZ655367:QTZ655391 RDV655367:RDV655391 RNR655367:RNR655391 RXN655367:RXN655391 SHJ655367:SHJ655391 SRF655367:SRF655391 TBB655367:TBB655391 TKX655367:TKX655391 TUT655367:TUT655391 UEP655367:UEP655391 UOL655367:UOL655391 UYH655367:UYH655391 VID655367:VID655391 VRZ655367:VRZ655391 WBV655367:WBV655391 WLR655367:WLR655391 WVN655367:WVN655391 F720903:F720927 JB720903:JB720927 SX720903:SX720927 ACT720903:ACT720927 AMP720903:AMP720927 AWL720903:AWL720927 BGH720903:BGH720927 BQD720903:BQD720927 BZZ720903:BZZ720927 CJV720903:CJV720927 CTR720903:CTR720927 DDN720903:DDN720927 DNJ720903:DNJ720927 DXF720903:DXF720927 EHB720903:EHB720927 EQX720903:EQX720927 FAT720903:FAT720927 FKP720903:FKP720927 FUL720903:FUL720927 GEH720903:GEH720927 GOD720903:GOD720927 GXZ720903:GXZ720927 HHV720903:HHV720927 HRR720903:HRR720927 IBN720903:IBN720927 ILJ720903:ILJ720927 IVF720903:IVF720927 JFB720903:JFB720927 JOX720903:JOX720927 JYT720903:JYT720927 KIP720903:KIP720927 KSL720903:KSL720927 LCH720903:LCH720927 LMD720903:LMD720927 LVZ720903:LVZ720927 MFV720903:MFV720927 MPR720903:MPR720927 MZN720903:MZN720927 NJJ720903:NJJ720927 NTF720903:NTF720927 ODB720903:ODB720927 OMX720903:OMX720927 OWT720903:OWT720927 PGP720903:PGP720927 PQL720903:PQL720927 QAH720903:QAH720927 QKD720903:QKD720927 QTZ720903:QTZ720927 RDV720903:RDV720927 RNR720903:RNR720927 RXN720903:RXN720927 SHJ720903:SHJ720927 SRF720903:SRF720927 TBB720903:TBB720927 TKX720903:TKX720927 TUT720903:TUT720927 UEP720903:UEP720927 UOL720903:UOL720927 UYH720903:UYH720927 VID720903:VID720927 VRZ720903:VRZ720927 WBV720903:WBV720927 WLR720903:WLR720927 WVN720903:WVN720927 F786439:F786463 JB786439:JB786463 SX786439:SX786463 ACT786439:ACT786463 AMP786439:AMP786463 AWL786439:AWL786463 BGH786439:BGH786463 BQD786439:BQD786463 BZZ786439:BZZ786463 CJV786439:CJV786463 CTR786439:CTR786463 DDN786439:DDN786463 DNJ786439:DNJ786463 DXF786439:DXF786463 EHB786439:EHB786463 EQX786439:EQX786463 FAT786439:FAT786463 FKP786439:FKP786463 FUL786439:FUL786463 GEH786439:GEH786463 GOD786439:GOD786463 GXZ786439:GXZ786463 HHV786439:HHV786463 HRR786439:HRR786463 IBN786439:IBN786463 ILJ786439:ILJ786463 IVF786439:IVF786463 JFB786439:JFB786463 JOX786439:JOX786463 JYT786439:JYT786463 KIP786439:KIP786463 KSL786439:KSL786463 LCH786439:LCH786463 LMD786439:LMD786463 LVZ786439:LVZ786463 MFV786439:MFV786463 MPR786439:MPR786463 MZN786439:MZN786463 NJJ786439:NJJ786463 NTF786439:NTF786463 ODB786439:ODB786463 OMX786439:OMX786463 OWT786439:OWT786463 PGP786439:PGP786463 PQL786439:PQL786463 QAH786439:QAH786463 QKD786439:QKD786463 QTZ786439:QTZ786463 RDV786439:RDV786463 RNR786439:RNR786463 RXN786439:RXN786463 SHJ786439:SHJ786463 SRF786439:SRF786463 TBB786439:TBB786463 TKX786439:TKX786463 TUT786439:TUT786463 UEP786439:UEP786463 UOL786439:UOL786463 UYH786439:UYH786463 VID786439:VID786463 VRZ786439:VRZ786463 WBV786439:WBV786463 WLR786439:WLR786463 WVN786439:WVN786463 F851975:F851999 JB851975:JB851999 SX851975:SX851999 ACT851975:ACT851999 AMP851975:AMP851999 AWL851975:AWL851999 BGH851975:BGH851999 BQD851975:BQD851999 BZZ851975:BZZ851999 CJV851975:CJV851999 CTR851975:CTR851999 DDN851975:DDN851999 DNJ851975:DNJ851999 DXF851975:DXF851999 EHB851975:EHB851999 EQX851975:EQX851999 FAT851975:FAT851999 FKP851975:FKP851999 FUL851975:FUL851999 GEH851975:GEH851999 GOD851975:GOD851999 GXZ851975:GXZ851999 HHV851975:HHV851999 HRR851975:HRR851999 IBN851975:IBN851999 ILJ851975:ILJ851999 IVF851975:IVF851999 JFB851975:JFB851999 JOX851975:JOX851999 JYT851975:JYT851999 KIP851975:KIP851999 KSL851975:KSL851999 LCH851975:LCH851999 LMD851975:LMD851999 LVZ851975:LVZ851999 MFV851975:MFV851999 MPR851975:MPR851999 MZN851975:MZN851999 NJJ851975:NJJ851999 NTF851975:NTF851999 ODB851975:ODB851999 OMX851975:OMX851999 OWT851975:OWT851999 PGP851975:PGP851999 PQL851975:PQL851999 QAH851975:QAH851999 QKD851975:QKD851999 QTZ851975:QTZ851999 RDV851975:RDV851999 RNR851975:RNR851999 RXN851975:RXN851999 SHJ851975:SHJ851999 SRF851975:SRF851999 TBB851975:TBB851999 TKX851975:TKX851999 TUT851975:TUT851999 UEP851975:UEP851999 UOL851975:UOL851999 UYH851975:UYH851999 VID851975:VID851999 VRZ851975:VRZ851999 WBV851975:WBV851999 WLR851975:WLR851999 WVN851975:WVN851999 F917511:F917535 JB917511:JB917535 SX917511:SX917535 ACT917511:ACT917535 AMP917511:AMP917535 AWL917511:AWL917535 BGH917511:BGH917535 BQD917511:BQD917535 BZZ917511:BZZ917535 CJV917511:CJV917535 CTR917511:CTR917535 DDN917511:DDN917535 DNJ917511:DNJ917535 DXF917511:DXF917535 EHB917511:EHB917535 EQX917511:EQX917535 FAT917511:FAT917535 FKP917511:FKP917535 FUL917511:FUL917535 GEH917511:GEH917535 GOD917511:GOD917535 GXZ917511:GXZ917535 HHV917511:HHV917535 HRR917511:HRR917535 IBN917511:IBN917535 ILJ917511:ILJ917535 IVF917511:IVF917535 JFB917511:JFB917535 JOX917511:JOX917535 JYT917511:JYT917535 KIP917511:KIP917535 KSL917511:KSL917535 LCH917511:LCH917535 LMD917511:LMD917535 LVZ917511:LVZ917535 MFV917511:MFV917535 MPR917511:MPR917535 MZN917511:MZN917535 NJJ917511:NJJ917535 NTF917511:NTF917535 ODB917511:ODB917535 OMX917511:OMX917535 OWT917511:OWT917535 PGP917511:PGP917535 PQL917511:PQL917535 QAH917511:QAH917535 QKD917511:QKD917535 QTZ917511:QTZ917535 RDV917511:RDV917535 RNR917511:RNR917535 RXN917511:RXN917535 SHJ917511:SHJ917535 SRF917511:SRF917535 TBB917511:TBB917535 TKX917511:TKX917535 TUT917511:TUT917535 UEP917511:UEP917535 UOL917511:UOL917535 UYH917511:UYH917535 VID917511:VID917535 VRZ917511:VRZ917535 WBV917511:WBV917535 WLR917511:WLR917535 WVN917511:WVN917535 F983047:F983071 JB983047:JB983071 SX983047:SX983071 ACT983047:ACT983071 AMP983047:AMP983071 AWL983047:AWL983071 BGH983047:BGH983071 BQD983047:BQD983071 BZZ983047:BZZ983071 CJV983047:CJV983071 CTR983047:CTR983071 DDN983047:DDN983071 DNJ983047:DNJ983071 DXF983047:DXF983071 EHB983047:EHB983071 EQX983047:EQX983071 FAT983047:FAT983071 FKP983047:FKP983071 FUL983047:FUL983071 GEH983047:GEH983071 GOD983047:GOD983071 GXZ983047:GXZ983071 HHV983047:HHV983071 HRR983047:HRR983071 IBN983047:IBN983071 ILJ983047:ILJ983071 IVF983047:IVF983071 JFB983047:JFB983071 JOX983047:JOX983071 JYT983047:JYT983071 KIP983047:KIP983071 KSL983047:KSL983071 LCH983047:LCH983071 LMD983047:LMD983071 LVZ983047:LVZ983071 MFV983047:MFV983071 MPR983047:MPR983071 MZN983047:MZN983071 NJJ983047:NJJ983071 NTF983047:NTF983071 ODB983047:ODB983071 OMX983047:OMX983071 OWT983047:OWT983071 PGP983047:PGP983071 PQL983047:PQL983071 QAH983047:QAH983071 QKD983047:QKD983071 QTZ983047:QTZ983071 RDV983047:RDV983071 RNR983047:RNR983071 RXN983047:RXN983071 SHJ983047:SHJ983071 SRF983047:SRF983071 TBB983047:TBB983071 TKX983047:TKX983071 TUT983047:TUT983071 UEP983047:UEP983071 UOL983047:UOL983071 UYH983047:UYH983071 VID983047:VID983071 VRZ983047:VRZ983071 WBV983047:WBV983071 WLR983047:WLR983071 WVN983047:WVN983071 E34:E37 JA34:JA37 SW34:SW37 ACS34:ACS37 AMO34:AMO37 AWK34:AWK37 BGG34:BGG37 BQC34:BQC37 BZY34:BZY37 CJU34:CJU37 CTQ34:CTQ37 DDM34:DDM37 DNI34:DNI37 DXE34:DXE37 EHA34:EHA37 EQW34:EQW37 FAS34:FAS37 FKO34:FKO37 FUK34:FUK37 GEG34:GEG37 GOC34:GOC37 GXY34:GXY37 HHU34:HHU37 HRQ34:HRQ37 IBM34:IBM37 ILI34:ILI37 IVE34:IVE37 JFA34:JFA37 JOW34:JOW37 JYS34:JYS37 KIO34:KIO37 KSK34:KSK37 LCG34:LCG37 LMC34:LMC37 LVY34:LVY37 MFU34:MFU37 MPQ34:MPQ37 MZM34:MZM37 NJI34:NJI37 NTE34:NTE37 ODA34:ODA37 OMW34:OMW37 OWS34:OWS37 PGO34:PGO37 PQK34:PQK37 QAG34:QAG37 QKC34:QKC37 QTY34:QTY37 RDU34:RDU37 RNQ34:RNQ37 RXM34:RXM37 SHI34:SHI37 SRE34:SRE37 TBA34:TBA37 TKW34:TKW37 TUS34:TUS37 UEO34:UEO37 UOK34:UOK37 UYG34:UYG37 VIC34:VIC37 VRY34:VRY37 WBU34:WBU37 WLQ34:WLQ37 WVM34:WVM37 E65570:E65573 JA65570:JA65573 SW65570:SW65573 ACS65570:ACS65573 AMO65570:AMO65573 AWK65570:AWK65573 BGG65570:BGG65573 BQC65570:BQC65573 BZY65570:BZY65573 CJU65570:CJU65573 CTQ65570:CTQ65573 DDM65570:DDM65573 DNI65570:DNI65573 DXE65570:DXE65573 EHA65570:EHA65573 EQW65570:EQW65573 FAS65570:FAS65573 FKO65570:FKO65573 FUK65570:FUK65573 GEG65570:GEG65573 GOC65570:GOC65573 GXY65570:GXY65573 HHU65570:HHU65573 HRQ65570:HRQ65573 IBM65570:IBM65573 ILI65570:ILI65573 IVE65570:IVE65573 JFA65570:JFA65573 JOW65570:JOW65573 JYS65570:JYS65573 KIO65570:KIO65573 KSK65570:KSK65573 LCG65570:LCG65573 LMC65570:LMC65573 LVY65570:LVY65573 MFU65570:MFU65573 MPQ65570:MPQ65573 MZM65570:MZM65573 NJI65570:NJI65573 NTE65570:NTE65573 ODA65570:ODA65573 OMW65570:OMW65573 OWS65570:OWS65573 PGO65570:PGO65573 PQK65570:PQK65573 QAG65570:QAG65573 QKC65570:QKC65573 QTY65570:QTY65573 RDU65570:RDU65573 RNQ65570:RNQ65573 RXM65570:RXM65573 SHI65570:SHI65573 SRE65570:SRE65573 TBA65570:TBA65573 TKW65570:TKW65573 TUS65570:TUS65573 UEO65570:UEO65573 UOK65570:UOK65573 UYG65570:UYG65573 VIC65570:VIC65573 VRY65570:VRY65573 WBU65570:WBU65573 WLQ65570:WLQ65573 WVM65570:WVM65573 E131106:E131109 JA131106:JA131109 SW131106:SW131109 ACS131106:ACS131109 AMO131106:AMO131109 AWK131106:AWK131109 BGG131106:BGG131109 BQC131106:BQC131109 BZY131106:BZY131109 CJU131106:CJU131109 CTQ131106:CTQ131109 DDM131106:DDM131109 DNI131106:DNI131109 DXE131106:DXE131109 EHA131106:EHA131109 EQW131106:EQW131109 FAS131106:FAS131109 FKO131106:FKO131109 FUK131106:FUK131109 GEG131106:GEG131109 GOC131106:GOC131109 GXY131106:GXY131109 HHU131106:HHU131109 HRQ131106:HRQ131109 IBM131106:IBM131109 ILI131106:ILI131109 IVE131106:IVE131109 JFA131106:JFA131109 JOW131106:JOW131109 JYS131106:JYS131109 KIO131106:KIO131109 KSK131106:KSK131109 LCG131106:LCG131109 LMC131106:LMC131109 LVY131106:LVY131109 MFU131106:MFU131109 MPQ131106:MPQ131109 MZM131106:MZM131109 NJI131106:NJI131109 NTE131106:NTE131109 ODA131106:ODA131109 OMW131106:OMW131109 OWS131106:OWS131109 PGO131106:PGO131109 PQK131106:PQK131109 QAG131106:QAG131109 QKC131106:QKC131109 QTY131106:QTY131109 RDU131106:RDU131109 RNQ131106:RNQ131109 RXM131106:RXM131109 SHI131106:SHI131109 SRE131106:SRE131109 TBA131106:TBA131109 TKW131106:TKW131109 TUS131106:TUS131109 UEO131106:UEO131109 UOK131106:UOK131109 UYG131106:UYG131109 VIC131106:VIC131109 VRY131106:VRY131109 WBU131106:WBU131109 WLQ131106:WLQ131109 WVM131106:WVM131109 E196642:E196645 JA196642:JA196645 SW196642:SW196645 ACS196642:ACS196645 AMO196642:AMO196645 AWK196642:AWK196645 BGG196642:BGG196645 BQC196642:BQC196645 BZY196642:BZY196645 CJU196642:CJU196645 CTQ196642:CTQ196645 DDM196642:DDM196645 DNI196642:DNI196645 DXE196642:DXE196645 EHA196642:EHA196645 EQW196642:EQW196645 FAS196642:FAS196645 FKO196642:FKO196645 FUK196642:FUK196645 GEG196642:GEG196645 GOC196642:GOC196645 GXY196642:GXY196645 HHU196642:HHU196645 HRQ196642:HRQ196645 IBM196642:IBM196645 ILI196642:ILI196645 IVE196642:IVE196645 JFA196642:JFA196645 JOW196642:JOW196645 JYS196642:JYS196645 KIO196642:KIO196645 KSK196642:KSK196645 LCG196642:LCG196645 LMC196642:LMC196645 LVY196642:LVY196645 MFU196642:MFU196645 MPQ196642:MPQ196645 MZM196642:MZM196645 NJI196642:NJI196645 NTE196642:NTE196645 ODA196642:ODA196645 OMW196642:OMW196645 OWS196642:OWS196645 PGO196642:PGO196645 PQK196642:PQK196645 QAG196642:QAG196645 QKC196642:QKC196645 QTY196642:QTY196645 RDU196642:RDU196645 RNQ196642:RNQ196645 RXM196642:RXM196645 SHI196642:SHI196645 SRE196642:SRE196645 TBA196642:TBA196645 TKW196642:TKW196645 TUS196642:TUS196645 UEO196642:UEO196645 UOK196642:UOK196645 UYG196642:UYG196645 VIC196642:VIC196645 VRY196642:VRY196645 WBU196642:WBU196645 WLQ196642:WLQ196645 WVM196642:WVM196645 E262178:E262181 JA262178:JA262181 SW262178:SW262181 ACS262178:ACS262181 AMO262178:AMO262181 AWK262178:AWK262181 BGG262178:BGG262181 BQC262178:BQC262181 BZY262178:BZY262181 CJU262178:CJU262181 CTQ262178:CTQ262181 DDM262178:DDM262181 DNI262178:DNI262181 DXE262178:DXE262181 EHA262178:EHA262181 EQW262178:EQW262181 FAS262178:FAS262181 FKO262178:FKO262181 FUK262178:FUK262181 GEG262178:GEG262181 GOC262178:GOC262181 GXY262178:GXY262181 HHU262178:HHU262181 HRQ262178:HRQ262181 IBM262178:IBM262181 ILI262178:ILI262181 IVE262178:IVE262181 JFA262178:JFA262181 JOW262178:JOW262181 JYS262178:JYS262181 KIO262178:KIO262181 KSK262178:KSK262181 LCG262178:LCG262181 LMC262178:LMC262181 LVY262178:LVY262181 MFU262178:MFU262181 MPQ262178:MPQ262181 MZM262178:MZM262181 NJI262178:NJI262181 NTE262178:NTE262181 ODA262178:ODA262181 OMW262178:OMW262181 OWS262178:OWS262181 PGO262178:PGO262181 PQK262178:PQK262181 QAG262178:QAG262181 QKC262178:QKC262181 QTY262178:QTY262181 RDU262178:RDU262181 RNQ262178:RNQ262181 RXM262178:RXM262181 SHI262178:SHI262181 SRE262178:SRE262181 TBA262178:TBA262181 TKW262178:TKW262181 TUS262178:TUS262181 UEO262178:UEO262181 UOK262178:UOK262181 UYG262178:UYG262181 VIC262178:VIC262181 VRY262178:VRY262181 WBU262178:WBU262181 WLQ262178:WLQ262181 WVM262178:WVM262181 E327714:E327717 JA327714:JA327717 SW327714:SW327717 ACS327714:ACS327717 AMO327714:AMO327717 AWK327714:AWK327717 BGG327714:BGG327717 BQC327714:BQC327717 BZY327714:BZY327717 CJU327714:CJU327717 CTQ327714:CTQ327717 DDM327714:DDM327717 DNI327714:DNI327717 DXE327714:DXE327717 EHA327714:EHA327717 EQW327714:EQW327717 FAS327714:FAS327717 FKO327714:FKO327717 FUK327714:FUK327717 GEG327714:GEG327717 GOC327714:GOC327717 GXY327714:GXY327717 HHU327714:HHU327717 HRQ327714:HRQ327717 IBM327714:IBM327717 ILI327714:ILI327717 IVE327714:IVE327717 JFA327714:JFA327717 JOW327714:JOW327717 JYS327714:JYS327717 KIO327714:KIO327717 KSK327714:KSK327717 LCG327714:LCG327717 LMC327714:LMC327717 LVY327714:LVY327717 MFU327714:MFU327717 MPQ327714:MPQ327717 MZM327714:MZM327717 NJI327714:NJI327717 NTE327714:NTE327717 ODA327714:ODA327717 OMW327714:OMW327717 OWS327714:OWS327717 PGO327714:PGO327717 PQK327714:PQK327717 QAG327714:QAG327717 QKC327714:QKC327717 QTY327714:QTY327717 RDU327714:RDU327717 RNQ327714:RNQ327717 RXM327714:RXM327717 SHI327714:SHI327717 SRE327714:SRE327717 TBA327714:TBA327717 TKW327714:TKW327717 TUS327714:TUS327717 UEO327714:UEO327717 UOK327714:UOK327717 UYG327714:UYG327717 VIC327714:VIC327717 VRY327714:VRY327717 WBU327714:WBU327717 WLQ327714:WLQ327717 WVM327714:WVM327717 E393250:E393253 JA393250:JA393253 SW393250:SW393253 ACS393250:ACS393253 AMO393250:AMO393253 AWK393250:AWK393253 BGG393250:BGG393253 BQC393250:BQC393253 BZY393250:BZY393253 CJU393250:CJU393253 CTQ393250:CTQ393253 DDM393250:DDM393253 DNI393250:DNI393253 DXE393250:DXE393253 EHA393250:EHA393253 EQW393250:EQW393253 FAS393250:FAS393253 FKO393250:FKO393253 FUK393250:FUK393253 GEG393250:GEG393253 GOC393250:GOC393253 GXY393250:GXY393253 HHU393250:HHU393253 HRQ393250:HRQ393253 IBM393250:IBM393253 ILI393250:ILI393253 IVE393250:IVE393253 JFA393250:JFA393253 JOW393250:JOW393253 JYS393250:JYS393253 KIO393250:KIO393253 KSK393250:KSK393253 LCG393250:LCG393253 LMC393250:LMC393253 LVY393250:LVY393253 MFU393250:MFU393253 MPQ393250:MPQ393253 MZM393250:MZM393253 NJI393250:NJI393253 NTE393250:NTE393253 ODA393250:ODA393253 OMW393250:OMW393253 OWS393250:OWS393253 PGO393250:PGO393253 PQK393250:PQK393253 QAG393250:QAG393253 QKC393250:QKC393253 QTY393250:QTY393253 RDU393250:RDU393253 RNQ393250:RNQ393253 RXM393250:RXM393253 SHI393250:SHI393253 SRE393250:SRE393253 TBA393250:TBA393253 TKW393250:TKW393253 TUS393250:TUS393253 UEO393250:UEO393253 UOK393250:UOK393253 UYG393250:UYG393253 VIC393250:VIC393253 VRY393250:VRY393253 WBU393250:WBU393253 WLQ393250:WLQ393253 WVM393250:WVM393253 E458786:E458789 JA458786:JA458789 SW458786:SW458789 ACS458786:ACS458789 AMO458786:AMO458789 AWK458786:AWK458789 BGG458786:BGG458789 BQC458786:BQC458789 BZY458786:BZY458789 CJU458786:CJU458789 CTQ458786:CTQ458789 DDM458786:DDM458789 DNI458786:DNI458789 DXE458786:DXE458789 EHA458786:EHA458789 EQW458786:EQW458789 FAS458786:FAS458789 FKO458786:FKO458789 FUK458786:FUK458789 GEG458786:GEG458789 GOC458786:GOC458789 GXY458786:GXY458789 HHU458786:HHU458789 HRQ458786:HRQ458789 IBM458786:IBM458789 ILI458786:ILI458789 IVE458786:IVE458789 JFA458786:JFA458789 JOW458786:JOW458789 JYS458786:JYS458789 KIO458786:KIO458789 KSK458786:KSK458789 LCG458786:LCG458789 LMC458786:LMC458789 LVY458786:LVY458789 MFU458786:MFU458789 MPQ458786:MPQ458789 MZM458786:MZM458789 NJI458786:NJI458789 NTE458786:NTE458789 ODA458786:ODA458789 OMW458786:OMW458789 OWS458786:OWS458789 PGO458786:PGO458789 PQK458786:PQK458789 QAG458786:QAG458789 QKC458786:QKC458789 QTY458786:QTY458789 RDU458786:RDU458789 RNQ458786:RNQ458789 RXM458786:RXM458789 SHI458786:SHI458789 SRE458786:SRE458789 TBA458786:TBA458789 TKW458786:TKW458789 TUS458786:TUS458789 UEO458786:UEO458789 UOK458786:UOK458789 UYG458786:UYG458789 VIC458786:VIC458789 VRY458786:VRY458789 WBU458786:WBU458789 WLQ458786:WLQ458789 WVM458786:WVM458789 E524322:E524325 JA524322:JA524325 SW524322:SW524325 ACS524322:ACS524325 AMO524322:AMO524325 AWK524322:AWK524325 BGG524322:BGG524325 BQC524322:BQC524325 BZY524322:BZY524325 CJU524322:CJU524325 CTQ524322:CTQ524325 DDM524322:DDM524325 DNI524322:DNI524325 DXE524322:DXE524325 EHA524322:EHA524325 EQW524322:EQW524325 FAS524322:FAS524325 FKO524322:FKO524325 FUK524322:FUK524325 GEG524322:GEG524325 GOC524322:GOC524325 GXY524322:GXY524325 HHU524322:HHU524325 HRQ524322:HRQ524325 IBM524322:IBM524325 ILI524322:ILI524325 IVE524322:IVE524325 JFA524322:JFA524325 JOW524322:JOW524325 JYS524322:JYS524325 KIO524322:KIO524325 KSK524322:KSK524325 LCG524322:LCG524325 LMC524322:LMC524325 LVY524322:LVY524325 MFU524322:MFU524325 MPQ524322:MPQ524325 MZM524322:MZM524325 NJI524322:NJI524325 NTE524322:NTE524325 ODA524322:ODA524325 OMW524322:OMW524325 OWS524322:OWS524325 PGO524322:PGO524325 PQK524322:PQK524325 QAG524322:QAG524325 QKC524322:QKC524325 QTY524322:QTY524325 RDU524322:RDU524325 RNQ524322:RNQ524325 RXM524322:RXM524325 SHI524322:SHI524325 SRE524322:SRE524325 TBA524322:TBA524325 TKW524322:TKW524325 TUS524322:TUS524325 UEO524322:UEO524325 UOK524322:UOK524325 UYG524322:UYG524325 VIC524322:VIC524325 VRY524322:VRY524325 WBU524322:WBU524325 WLQ524322:WLQ524325 WVM524322:WVM524325 E589858:E589861 JA589858:JA589861 SW589858:SW589861 ACS589858:ACS589861 AMO589858:AMO589861 AWK589858:AWK589861 BGG589858:BGG589861 BQC589858:BQC589861 BZY589858:BZY589861 CJU589858:CJU589861 CTQ589858:CTQ589861 DDM589858:DDM589861 DNI589858:DNI589861 DXE589858:DXE589861 EHA589858:EHA589861 EQW589858:EQW589861 FAS589858:FAS589861 FKO589858:FKO589861 FUK589858:FUK589861 GEG589858:GEG589861 GOC589858:GOC589861 GXY589858:GXY589861 HHU589858:HHU589861 HRQ589858:HRQ589861 IBM589858:IBM589861 ILI589858:ILI589861 IVE589858:IVE589861 JFA589858:JFA589861 JOW589858:JOW589861 JYS589858:JYS589861 KIO589858:KIO589861 KSK589858:KSK589861 LCG589858:LCG589861 LMC589858:LMC589861 LVY589858:LVY589861 MFU589858:MFU589861 MPQ589858:MPQ589861 MZM589858:MZM589861 NJI589858:NJI589861 NTE589858:NTE589861 ODA589858:ODA589861 OMW589858:OMW589861 OWS589858:OWS589861 PGO589858:PGO589861 PQK589858:PQK589861 QAG589858:QAG589861 QKC589858:QKC589861 QTY589858:QTY589861 RDU589858:RDU589861 RNQ589858:RNQ589861 RXM589858:RXM589861 SHI589858:SHI589861 SRE589858:SRE589861 TBA589858:TBA589861 TKW589858:TKW589861 TUS589858:TUS589861 UEO589858:UEO589861 UOK589858:UOK589861 UYG589858:UYG589861 VIC589858:VIC589861 VRY589858:VRY589861 WBU589858:WBU589861 WLQ589858:WLQ589861 WVM589858:WVM589861 E655394:E655397 JA655394:JA655397 SW655394:SW655397 ACS655394:ACS655397 AMO655394:AMO655397 AWK655394:AWK655397 BGG655394:BGG655397 BQC655394:BQC655397 BZY655394:BZY655397 CJU655394:CJU655397 CTQ655394:CTQ655397 DDM655394:DDM655397 DNI655394:DNI655397 DXE655394:DXE655397 EHA655394:EHA655397 EQW655394:EQW655397 FAS655394:FAS655397 FKO655394:FKO655397 FUK655394:FUK655397 GEG655394:GEG655397 GOC655394:GOC655397 GXY655394:GXY655397 HHU655394:HHU655397 HRQ655394:HRQ655397 IBM655394:IBM655397 ILI655394:ILI655397 IVE655394:IVE655397 JFA655394:JFA655397 JOW655394:JOW655397 JYS655394:JYS655397 KIO655394:KIO655397 KSK655394:KSK655397 LCG655394:LCG655397 LMC655394:LMC655397 LVY655394:LVY655397 MFU655394:MFU655397 MPQ655394:MPQ655397 MZM655394:MZM655397 NJI655394:NJI655397 NTE655394:NTE655397 ODA655394:ODA655397 OMW655394:OMW655397 OWS655394:OWS655397 PGO655394:PGO655397 PQK655394:PQK655397 QAG655394:QAG655397 QKC655394:QKC655397 QTY655394:QTY655397 RDU655394:RDU655397 RNQ655394:RNQ655397 RXM655394:RXM655397 SHI655394:SHI655397 SRE655394:SRE655397 TBA655394:TBA655397 TKW655394:TKW655397 TUS655394:TUS655397 UEO655394:UEO655397 UOK655394:UOK655397 UYG655394:UYG655397 VIC655394:VIC655397 VRY655394:VRY655397 WBU655394:WBU655397 WLQ655394:WLQ655397 WVM655394:WVM655397 E720930:E720933 JA720930:JA720933 SW720930:SW720933 ACS720930:ACS720933 AMO720930:AMO720933 AWK720930:AWK720933 BGG720930:BGG720933 BQC720930:BQC720933 BZY720930:BZY720933 CJU720930:CJU720933 CTQ720930:CTQ720933 DDM720930:DDM720933 DNI720930:DNI720933 DXE720930:DXE720933 EHA720930:EHA720933 EQW720930:EQW720933 FAS720930:FAS720933 FKO720930:FKO720933 FUK720930:FUK720933 GEG720930:GEG720933 GOC720930:GOC720933 GXY720930:GXY720933 HHU720930:HHU720933 HRQ720930:HRQ720933 IBM720930:IBM720933 ILI720930:ILI720933 IVE720930:IVE720933 JFA720930:JFA720933 JOW720930:JOW720933 JYS720930:JYS720933 KIO720930:KIO720933 KSK720930:KSK720933 LCG720930:LCG720933 LMC720930:LMC720933 LVY720930:LVY720933 MFU720930:MFU720933 MPQ720930:MPQ720933 MZM720930:MZM720933 NJI720930:NJI720933 NTE720930:NTE720933 ODA720930:ODA720933 OMW720930:OMW720933 OWS720930:OWS720933 PGO720930:PGO720933 PQK720930:PQK720933 QAG720930:QAG720933 QKC720930:QKC720933 QTY720930:QTY720933 RDU720930:RDU720933 RNQ720930:RNQ720933 RXM720930:RXM720933 SHI720930:SHI720933 SRE720930:SRE720933 TBA720930:TBA720933 TKW720930:TKW720933 TUS720930:TUS720933 UEO720930:UEO720933 UOK720930:UOK720933 UYG720930:UYG720933 VIC720930:VIC720933 VRY720930:VRY720933 WBU720930:WBU720933 WLQ720930:WLQ720933 WVM720930:WVM720933 E786466:E786469 JA786466:JA786469 SW786466:SW786469 ACS786466:ACS786469 AMO786466:AMO786469 AWK786466:AWK786469 BGG786466:BGG786469 BQC786466:BQC786469 BZY786466:BZY786469 CJU786466:CJU786469 CTQ786466:CTQ786469 DDM786466:DDM786469 DNI786466:DNI786469 DXE786466:DXE786469 EHA786466:EHA786469 EQW786466:EQW786469 FAS786466:FAS786469 FKO786466:FKO786469 FUK786466:FUK786469 GEG786466:GEG786469 GOC786466:GOC786469 GXY786466:GXY786469 HHU786466:HHU786469 HRQ786466:HRQ786469 IBM786466:IBM786469 ILI786466:ILI786469 IVE786466:IVE786469 JFA786466:JFA786469 JOW786466:JOW786469 JYS786466:JYS786469 KIO786466:KIO786469 KSK786466:KSK786469 LCG786466:LCG786469 LMC786466:LMC786469 LVY786466:LVY786469 MFU786466:MFU786469 MPQ786466:MPQ786469 MZM786466:MZM786469 NJI786466:NJI786469 NTE786466:NTE786469 ODA786466:ODA786469 OMW786466:OMW786469 OWS786466:OWS786469 PGO786466:PGO786469 PQK786466:PQK786469 QAG786466:QAG786469 QKC786466:QKC786469 QTY786466:QTY786469 RDU786466:RDU786469 RNQ786466:RNQ786469 RXM786466:RXM786469 SHI786466:SHI786469 SRE786466:SRE786469 TBA786466:TBA786469 TKW786466:TKW786469 TUS786466:TUS786469 UEO786466:UEO786469 UOK786466:UOK786469 UYG786466:UYG786469 VIC786466:VIC786469 VRY786466:VRY786469 WBU786466:WBU786469 WLQ786466:WLQ786469 WVM786466:WVM786469 E852002:E852005 JA852002:JA852005 SW852002:SW852005 ACS852002:ACS852005 AMO852002:AMO852005 AWK852002:AWK852005 BGG852002:BGG852005 BQC852002:BQC852005 BZY852002:BZY852005 CJU852002:CJU852005 CTQ852002:CTQ852005 DDM852002:DDM852005 DNI852002:DNI852005 DXE852002:DXE852005 EHA852002:EHA852005 EQW852002:EQW852005 FAS852002:FAS852005 FKO852002:FKO852005 FUK852002:FUK852005 GEG852002:GEG852005 GOC852002:GOC852005 GXY852002:GXY852005 HHU852002:HHU852005 HRQ852002:HRQ852005 IBM852002:IBM852005 ILI852002:ILI852005 IVE852002:IVE852005 JFA852002:JFA852005 JOW852002:JOW852005 JYS852002:JYS852005 KIO852002:KIO852005 KSK852002:KSK852005 LCG852002:LCG852005 LMC852002:LMC852005 LVY852002:LVY852005 MFU852002:MFU852005 MPQ852002:MPQ852005 MZM852002:MZM852005 NJI852002:NJI852005 NTE852002:NTE852005 ODA852002:ODA852005 OMW852002:OMW852005 OWS852002:OWS852005 PGO852002:PGO852005 PQK852002:PQK852005 QAG852002:QAG852005 QKC852002:QKC852005 QTY852002:QTY852005 RDU852002:RDU852005 RNQ852002:RNQ852005 RXM852002:RXM852005 SHI852002:SHI852005 SRE852002:SRE852005 TBA852002:TBA852005 TKW852002:TKW852005 TUS852002:TUS852005 UEO852002:UEO852005 UOK852002:UOK852005 UYG852002:UYG852005 VIC852002:VIC852005 VRY852002:VRY852005 WBU852002:WBU852005 WLQ852002:WLQ852005 WVM852002:WVM852005 E917538:E917541 JA917538:JA917541 SW917538:SW917541 ACS917538:ACS917541 AMO917538:AMO917541 AWK917538:AWK917541 BGG917538:BGG917541 BQC917538:BQC917541 BZY917538:BZY917541 CJU917538:CJU917541 CTQ917538:CTQ917541 DDM917538:DDM917541 DNI917538:DNI917541 DXE917538:DXE917541 EHA917538:EHA917541 EQW917538:EQW917541 FAS917538:FAS917541 FKO917538:FKO917541 FUK917538:FUK917541 GEG917538:GEG917541 GOC917538:GOC917541 GXY917538:GXY917541 HHU917538:HHU917541 HRQ917538:HRQ917541 IBM917538:IBM917541 ILI917538:ILI917541 IVE917538:IVE917541 JFA917538:JFA917541 JOW917538:JOW917541 JYS917538:JYS917541 KIO917538:KIO917541 KSK917538:KSK917541 LCG917538:LCG917541 LMC917538:LMC917541 LVY917538:LVY917541 MFU917538:MFU917541 MPQ917538:MPQ917541 MZM917538:MZM917541 NJI917538:NJI917541 NTE917538:NTE917541 ODA917538:ODA917541 OMW917538:OMW917541 OWS917538:OWS917541 PGO917538:PGO917541 PQK917538:PQK917541 QAG917538:QAG917541 QKC917538:QKC917541 QTY917538:QTY917541 RDU917538:RDU917541 RNQ917538:RNQ917541 RXM917538:RXM917541 SHI917538:SHI917541 SRE917538:SRE917541 TBA917538:TBA917541 TKW917538:TKW917541 TUS917538:TUS917541 UEO917538:UEO917541 UOK917538:UOK917541 UYG917538:UYG917541 VIC917538:VIC917541 VRY917538:VRY917541 WBU917538:WBU917541 WLQ917538:WLQ917541 WVM917538:WVM917541 E983074:E983077 JA983074:JA983077 SW983074:SW983077 ACS983074:ACS983077 AMO983074:AMO983077 AWK983074:AWK983077 BGG983074:BGG983077 BQC983074:BQC983077 BZY983074:BZY983077 CJU983074:CJU983077 CTQ983074:CTQ983077 DDM983074:DDM983077 DNI983074:DNI983077 DXE983074:DXE983077 EHA983074:EHA983077 EQW983074:EQW983077 FAS983074:FAS983077 FKO983074:FKO983077 FUK983074:FUK983077 GEG983074:GEG983077 GOC983074:GOC983077 GXY983074:GXY983077 HHU983074:HHU983077 HRQ983074:HRQ983077 IBM983074:IBM983077 ILI983074:ILI983077 IVE983074:IVE983077 JFA983074:JFA983077 JOW983074:JOW983077 JYS983074:JYS983077 KIO983074:KIO983077 KSK983074:KSK983077 LCG983074:LCG983077 LMC983074:LMC983077 LVY983074:LVY983077 MFU983074:MFU983077 MPQ983074:MPQ983077 MZM983074:MZM983077 NJI983074:NJI983077 NTE983074:NTE983077 ODA983074:ODA983077 OMW983074:OMW983077 OWS983074:OWS983077 PGO983074:PGO983077 PQK983074:PQK983077 QAG983074:QAG983077 QKC983074:QKC983077 QTY983074:QTY983077 RDU983074:RDU983077 RNQ983074:RNQ983077 RXM983074:RXM983077 SHI983074:SHI983077 SRE983074:SRE983077 TBA983074:TBA983077 TKW983074:TKW983077 TUS983074:TUS983077 UEO983074:UEO983077 UOK983074:UOK983077 UYG983074:UYG983077 VIC983074:VIC983077 VRY983074:VRY983077 WBU983074:WBU983077 WLQ983074:WLQ983077 WVM983074:WVM983077 I21:I29 JE21:JE29 TA21:TA29 ACW21:ACW29 AMS21:AMS29 AWO21:AWO29 BGK21:BGK29 BQG21:BQG29 CAC21:CAC29 CJY21:CJY29 CTU21:CTU29 DDQ21:DDQ29 DNM21:DNM29 DXI21:DXI29 EHE21:EHE29 ERA21:ERA29 FAW21:FAW29 FKS21:FKS29 FUO21:FUO29 GEK21:GEK29 GOG21:GOG29 GYC21:GYC29 HHY21:HHY29 HRU21:HRU29 IBQ21:IBQ29 ILM21:ILM29 IVI21:IVI29 JFE21:JFE29 JPA21:JPA29 JYW21:JYW29 KIS21:KIS29 KSO21:KSO29 LCK21:LCK29 LMG21:LMG29 LWC21:LWC29 MFY21:MFY29 MPU21:MPU29 MZQ21:MZQ29 NJM21:NJM29 NTI21:NTI29 ODE21:ODE29 ONA21:ONA29 OWW21:OWW29 PGS21:PGS29 PQO21:PQO29 QAK21:QAK29 QKG21:QKG29 QUC21:QUC29 RDY21:RDY29 RNU21:RNU29 RXQ21:RXQ29 SHM21:SHM29 SRI21:SRI29 TBE21:TBE29 TLA21:TLA29 TUW21:TUW29 UES21:UES29 UOO21:UOO29 UYK21:UYK29 VIG21:VIG29 VSC21:VSC29 WBY21:WBY29 WLU21:WLU29 WVQ21:WVQ29 I65557:I65565 JE65557:JE65565 TA65557:TA65565 ACW65557:ACW65565 AMS65557:AMS65565 AWO65557:AWO65565 BGK65557:BGK65565 BQG65557:BQG65565 CAC65557:CAC65565 CJY65557:CJY65565 CTU65557:CTU65565 DDQ65557:DDQ65565 DNM65557:DNM65565 DXI65557:DXI65565 EHE65557:EHE65565 ERA65557:ERA65565 FAW65557:FAW65565 FKS65557:FKS65565 FUO65557:FUO65565 GEK65557:GEK65565 GOG65557:GOG65565 GYC65557:GYC65565 HHY65557:HHY65565 HRU65557:HRU65565 IBQ65557:IBQ65565 ILM65557:ILM65565 IVI65557:IVI65565 JFE65557:JFE65565 JPA65557:JPA65565 JYW65557:JYW65565 KIS65557:KIS65565 KSO65557:KSO65565 LCK65557:LCK65565 LMG65557:LMG65565 LWC65557:LWC65565 MFY65557:MFY65565 MPU65557:MPU65565 MZQ65557:MZQ65565 NJM65557:NJM65565 NTI65557:NTI65565 ODE65557:ODE65565 ONA65557:ONA65565 OWW65557:OWW65565 PGS65557:PGS65565 PQO65557:PQO65565 QAK65557:QAK65565 QKG65557:QKG65565 QUC65557:QUC65565 RDY65557:RDY65565 RNU65557:RNU65565 RXQ65557:RXQ65565 SHM65557:SHM65565 SRI65557:SRI65565 TBE65557:TBE65565 TLA65557:TLA65565 TUW65557:TUW65565 UES65557:UES65565 UOO65557:UOO65565 UYK65557:UYK65565 VIG65557:VIG65565 VSC65557:VSC65565 WBY65557:WBY65565 WLU65557:WLU65565 WVQ65557:WVQ65565 I131093:I131101 JE131093:JE131101 TA131093:TA131101 ACW131093:ACW131101 AMS131093:AMS131101 AWO131093:AWO131101 BGK131093:BGK131101 BQG131093:BQG131101 CAC131093:CAC131101 CJY131093:CJY131101 CTU131093:CTU131101 DDQ131093:DDQ131101 DNM131093:DNM131101 DXI131093:DXI131101 EHE131093:EHE131101 ERA131093:ERA131101 FAW131093:FAW131101 FKS131093:FKS131101 FUO131093:FUO131101 GEK131093:GEK131101 GOG131093:GOG131101 GYC131093:GYC131101 HHY131093:HHY131101 HRU131093:HRU131101 IBQ131093:IBQ131101 ILM131093:ILM131101 IVI131093:IVI131101 JFE131093:JFE131101 JPA131093:JPA131101 JYW131093:JYW131101 KIS131093:KIS131101 KSO131093:KSO131101 LCK131093:LCK131101 LMG131093:LMG131101 LWC131093:LWC131101 MFY131093:MFY131101 MPU131093:MPU131101 MZQ131093:MZQ131101 NJM131093:NJM131101 NTI131093:NTI131101 ODE131093:ODE131101 ONA131093:ONA131101 OWW131093:OWW131101 PGS131093:PGS131101 PQO131093:PQO131101 QAK131093:QAK131101 QKG131093:QKG131101 QUC131093:QUC131101 RDY131093:RDY131101 RNU131093:RNU131101 RXQ131093:RXQ131101 SHM131093:SHM131101 SRI131093:SRI131101 TBE131093:TBE131101 TLA131093:TLA131101 TUW131093:TUW131101 UES131093:UES131101 UOO131093:UOO131101 UYK131093:UYK131101 VIG131093:VIG131101 VSC131093:VSC131101 WBY131093:WBY131101 WLU131093:WLU131101 WVQ131093:WVQ131101 I196629:I196637 JE196629:JE196637 TA196629:TA196637 ACW196629:ACW196637 AMS196629:AMS196637 AWO196629:AWO196637 BGK196629:BGK196637 BQG196629:BQG196637 CAC196629:CAC196637 CJY196629:CJY196637 CTU196629:CTU196637 DDQ196629:DDQ196637 DNM196629:DNM196637 DXI196629:DXI196637 EHE196629:EHE196637 ERA196629:ERA196637 FAW196629:FAW196637 FKS196629:FKS196637 FUO196629:FUO196637 GEK196629:GEK196637 GOG196629:GOG196637 GYC196629:GYC196637 HHY196629:HHY196637 HRU196629:HRU196637 IBQ196629:IBQ196637 ILM196629:ILM196637 IVI196629:IVI196637 JFE196629:JFE196637 JPA196629:JPA196637 JYW196629:JYW196637 KIS196629:KIS196637 KSO196629:KSO196637 LCK196629:LCK196637 LMG196629:LMG196637 LWC196629:LWC196637 MFY196629:MFY196637 MPU196629:MPU196637 MZQ196629:MZQ196637 NJM196629:NJM196637 NTI196629:NTI196637 ODE196629:ODE196637 ONA196629:ONA196637 OWW196629:OWW196637 PGS196629:PGS196637 PQO196629:PQO196637 QAK196629:QAK196637 QKG196629:QKG196637 QUC196629:QUC196637 RDY196629:RDY196637 RNU196629:RNU196637 RXQ196629:RXQ196637 SHM196629:SHM196637 SRI196629:SRI196637 TBE196629:TBE196637 TLA196629:TLA196637 TUW196629:TUW196637 UES196629:UES196637 UOO196629:UOO196637 UYK196629:UYK196637 VIG196629:VIG196637 VSC196629:VSC196637 WBY196629:WBY196637 WLU196629:WLU196637 WVQ196629:WVQ196637 I262165:I262173 JE262165:JE262173 TA262165:TA262173 ACW262165:ACW262173 AMS262165:AMS262173 AWO262165:AWO262173 BGK262165:BGK262173 BQG262165:BQG262173 CAC262165:CAC262173 CJY262165:CJY262173 CTU262165:CTU262173 DDQ262165:DDQ262173 DNM262165:DNM262173 DXI262165:DXI262173 EHE262165:EHE262173 ERA262165:ERA262173 FAW262165:FAW262173 FKS262165:FKS262173 FUO262165:FUO262173 GEK262165:GEK262173 GOG262165:GOG262173 GYC262165:GYC262173 HHY262165:HHY262173 HRU262165:HRU262173 IBQ262165:IBQ262173 ILM262165:ILM262173 IVI262165:IVI262173 JFE262165:JFE262173 JPA262165:JPA262173 JYW262165:JYW262173 KIS262165:KIS262173 KSO262165:KSO262173 LCK262165:LCK262173 LMG262165:LMG262173 LWC262165:LWC262173 MFY262165:MFY262173 MPU262165:MPU262173 MZQ262165:MZQ262173 NJM262165:NJM262173 NTI262165:NTI262173 ODE262165:ODE262173 ONA262165:ONA262173 OWW262165:OWW262173 PGS262165:PGS262173 PQO262165:PQO262173 QAK262165:QAK262173 QKG262165:QKG262173 QUC262165:QUC262173 RDY262165:RDY262173 RNU262165:RNU262173 RXQ262165:RXQ262173 SHM262165:SHM262173 SRI262165:SRI262173 TBE262165:TBE262173 TLA262165:TLA262173 TUW262165:TUW262173 UES262165:UES262173 UOO262165:UOO262173 UYK262165:UYK262173 VIG262165:VIG262173 VSC262165:VSC262173 WBY262165:WBY262173 WLU262165:WLU262173 WVQ262165:WVQ262173 I327701:I327709 JE327701:JE327709 TA327701:TA327709 ACW327701:ACW327709 AMS327701:AMS327709 AWO327701:AWO327709 BGK327701:BGK327709 BQG327701:BQG327709 CAC327701:CAC327709 CJY327701:CJY327709 CTU327701:CTU327709 DDQ327701:DDQ327709 DNM327701:DNM327709 DXI327701:DXI327709 EHE327701:EHE327709 ERA327701:ERA327709 FAW327701:FAW327709 FKS327701:FKS327709 FUO327701:FUO327709 GEK327701:GEK327709 GOG327701:GOG327709 GYC327701:GYC327709 HHY327701:HHY327709 HRU327701:HRU327709 IBQ327701:IBQ327709 ILM327701:ILM327709 IVI327701:IVI327709 JFE327701:JFE327709 JPA327701:JPA327709 JYW327701:JYW327709 KIS327701:KIS327709 KSO327701:KSO327709 LCK327701:LCK327709 LMG327701:LMG327709 LWC327701:LWC327709 MFY327701:MFY327709 MPU327701:MPU327709 MZQ327701:MZQ327709 NJM327701:NJM327709 NTI327701:NTI327709 ODE327701:ODE327709 ONA327701:ONA327709 OWW327701:OWW327709 PGS327701:PGS327709 PQO327701:PQO327709 QAK327701:QAK327709 QKG327701:QKG327709 QUC327701:QUC327709 RDY327701:RDY327709 RNU327701:RNU327709 RXQ327701:RXQ327709 SHM327701:SHM327709 SRI327701:SRI327709 TBE327701:TBE327709 TLA327701:TLA327709 TUW327701:TUW327709 UES327701:UES327709 UOO327701:UOO327709 UYK327701:UYK327709 VIG327701:VIG327709 VSC327701:VSC327709 WBY327701:WBY327709 WLU327701:WLU327709 WVQ327701:WVQ327709 I393237:I393245 JE393237:JE393245 TA393237:TA393245 ACW393237:ACW393245 AMS393237:AMS393245 AWO393237:AWO393245 BGK393237:BGK393245 BQG393237:BQG393245 CAC393237:CAC393245 CJY393237:CJY393245 CTU393237:CTU393245 DDQ393237:DDQ393245 DNM393237:DNM393245 DXI393237:DXI393245 EHE393237:EHE393245 ERA393237:ERA393245 FAW393237:FAW393245 FKS393237:FKS393245 FUO393237:FUO393245 GEK393237:GEK393245 GOG393237:GOG393245 GYC393237:GYC393245 HHY393237:HHY393245 HRU393237:HRU393245 IBQ393237:IBQ393245 ILM393237:ILM393245 IVI393237:IVI393245 JFE393237:JFE393245 JPA393237:JPA393245 JYW393237:JYW393245 KIS393237:KIS393245 KSO393237:KSO393245 LCK393237:LCK393245 LMG393237:LMG393245 LWC393237:LWC393245 MFY393237:MFY393245 MPU393237:MPU393245 MZQ393237:MZQ393245 NJM393237:NJM393245 NTI393237:NTI393245 ODE393237:ODE393245 ONA393237:ONA393245 OWW393237:OWW393245 PGS393237:PGS393245 PQO393237:PQO393245 QAK393237:QAK393245 QKG393237:QKG393245 QUC393237:QUC393245 RDY393237:RDY393245 RNU393237:RNU393245 RXQ393237:RXQ393245 SHM393237:SHM393245 SRI393237:SRI393245 TBE393237:TBE393245 TLA393237:TLA393245 TUW393237:TUW393245 UES393237:UES393245 UOO393237:UOO393245 UYK393237:UYK393245 VIG393237:VIG393245 VSC393237:VSC393245 WBY393237:WBY393245 WLU393237:WLU393245 WVQ393237:WVQ393245 I458773:I458781 JE458773:JE458781 TA458773:TA458781 ACW458773:ACW458781 AMS458773:AMS458781 AWO458773:AWO458781 BGK458773:BGK458781 BQG458773:BQG458781 CAC458773:CAC458781 CJY458773:CJY458781 CTU458773:CTU458781 DDQ458773:DDQ458781 DNM458773:DNM458781 DXI458773:DXI458781 EHE458773:EHE458781 ERA458773:ERA458781 FAW458773:FAW458781 FKS458773:FKS458781 FUO458773:FUO458781 GEK458773:GEK458781 GOG458773:GOG458781 GYC458773:GYC458781 HHY458773:HHY458781 HRU458773:HRU458781 IBQ458773:IBQ458781 ILM458773:ILM458781 IVI458773:IVI458781 JFE458773:JFE458781 JPA458773:JPA458781 JYW458773:JYW458781 KIS458773:KIS458781 KSO458773:KSO458781 LCK458773:LCK458781 LMG458773:LMG458781 LWC458773:LWC458781 MFY458773:MFY458781 MPU458773:MPU458781 MZQ458773:MZQ458781 NJM458773:NJM458781 NTI458773:NTI458781 ODE458773:ODE458781 ONA458773:ONA458781 OWW458773:OWW458781 PGS458773:PGS458781 PQO458773:PQO458781 QAK458773:QAK458781 QKG458773:QKG458781 QUC458773:QUC458781 RDY458773:RDY458781 RNU458773:RNU458781 RXQ458773:RXQ458781 SHM458773:SHM458781 SRI458773:SRI458781 TBE458773:TBE458781 TLA458773:TLA458781 TUW458773:TUW458781 UES458773:UES458781 UOO458773:UOO458781 UYK458773:UYK458781 VIG458773:VIG458781 VSC458773:VSC458781 WBY458773:WBY458781 WLU458773:WLU458781 WVQ458773:WVQ458781 I524309:I524317 JE524309:JE524317 TA524309:TA524317 ACW524309:ACW524317 AMS524309:AMS524317 AWO524309:AWO524317 BGK524309:BGK524317 BQG524309:BQG524317 CAC524309:CAC524317 CJY524309:CJY524317 CTU524309:CTU524317 DDQ524309:DDQ524317 DNM524309:DNM524317 DXI524309:DXI524317 EHE524309:EHE524317 ERA524309:ERA524317 FAW524309:FAW524317 FKS524309:FKS524317 FUO524309:FUO524317 GEK524309:GEK524317 GOG524309:GOG524317 GYC524309:GYC524317 HHY524309:HHY524317 HRU524309:HRU524317 IBQ524309:IBQ524317 ILM524309:ILM524317 IVI524309:IVI524317 JFE524309:JFE524317 JPA524309:JPA524317 JYW524309:JYW524317 KIS524309:KIS524317 KSO524309:KSO524317 LCK524309:LCK524317 LMG524309:LMG524317 LWC524309:LWC524317 MFY524309:MFY524317 MPU524309:MPU524317 MZQ524309:MZQ524317 NJM524309:NJM524317 NTI524309:NTI524317 ODE524309:ODE524317 ONA524309:ONA524317 OWW524309:OWW524317 PGS524309:PGS524317 PQO524309:PQO524317 QAK524309:QAK524317 QKG524309:QKG524317 QUC524309:QUC524317 RDY524309:RDY524317 RNU524309:RNU524317 RXQ524309:RXQ524317 SHM524309:SHM524317 SRI524309:SRI524317 TBE524309:TBE524317 TLA524309:TLA524317 TUW524309:TUW524317 UES524309:UES524317 UOO524309:UOO524317 UYK524309:UYK524317 VIG524309:VIG524317 VSC524309:VSC524317 WBY524309:WBY524317 WLU524309:WLU524317 WVQ524309:WVQ524317 I589845:I589853 JE589845:JE589853 TA589845:TA589853 ACW589845:ACW589853 AMS589845:AMS589853 AWO589845:AWO589853 BGK589845:BGK589853 BQG589845:BQG589853 CAC589845:CAC589853 CJY589845:CJY589853 CTU589845:CTU589853 DDQ589845:DDQ589853 DNM589845:DNM589853 DXI589845:DXI589853 EHE589845:EHE589853 ERA589845:ERA589853 FAW589845:FAW589853 FKS589845:FKS589853 FUO589845:FUO589853 GEK589845:GEK589853 GOG589845:GOG589853 GYC589845:GYC589853 HHY589845:HHY589853 HRU589845:HRU589853 IBQ589845:IBQ589853 ILM589845:ILM589853 IVI589845:IVI589853 JFE589845:JFE589853 JPA589845:JPA589853 JYW589845:JYW589853 KIS589845:KIS589853 KSO589845:KSO589853 LCK589845:LCK589853 LMG589845:LMG589853 LWC589845:LWC589853 MFY589845:MFY589853 MPU589845:MPU589853 MZQ589845:MZQ589853 NJM589845:NJM589853 NTI589845:NTI589853 ODE589845:ODE589853 ONA589845:ONA589853 OWW589845:OWW589853 PGS589845:PGS589853 PQO589845:PQO589853 QAK589845:QAK589853 QKG589845:QKG589853 QUC589845:QUC589853 RDY589845:RDY589853 RNU589845:RNU589853 RXQ589845:RXQ589853 SHM589845:SHM589853 SRI589845:SRI589853 TBE589845:TBE589853 TLA589845:TLA589853 TUW589845:TUW589853 UES589845:UES589853 UOO589845:UOO589853 UYK589845:UYK589853 VIG589845:VIG589853 VSC589845:VSC589853 WBY589845:WBY589853 WLU589845:WLU589853 WVQ589845:WVQ589853 I655381:I655389 JE655381:JE655389 TA655381:TA655389 ACW655381:ACW655389 AMS655381:AMS655389 AWO655381:AWO655389 BGK655381:BGK655389 BQG655381:BQG655389 CAC655381:CAC655389 CJY655381:CJY655389 CTU655381:CTU655389 DDQ655381:DDQ655389 DNM655381:DNM655389 DXI655381:DXI655389 EHE655381:EHE655389 ERA655381:ERA655389 FAW655381:FAW655389 FKS655381:FKS655389 FUO655381:FUO655389 GEK655381:GEK655389 GOG655381:GOG655389 GYC655381:GYC655389 HHY655381:HHY655389 HRU655381:HRU655389 IBQ655381:IBQ655389 ILM655381:ILM655389 IVI655381:IVI655389 JFE655381:JFE655389 JPA655381:JPA655389 JYW655381:JYW655389 KIS655381:KIS655389 KSO655381:KSO655389 LCK655381:LCK655389 LMG655381:LMG655389 LWC655381:LWC655389 MFY655381:MFY655389 MPU655381:MPU655389 MZQ655381:MZQ655389 NJM655381:NJM655389 NTI655381:NTI655389 ODE655381:ODE655389 ONA655381:ONA655389 OWW655381:OWW655389 PGS655381:PGS655389 PQO655381:PQO655389 QAK655381:QAK655389 QKG655381:QKG655389 QUC655381:QUC655389 RDY655381:RDY655389 RNU655381:RNU655389 RXQ655381:RXQ655389 SHM655381:SHM655389 SRI655381:SRI655389 TBE655381:TBE655389 TLA655381:TLA655389 TUW655381:TUW655389 UES655381:UES655389 UOO655381:UOO655389 UYK655381:UYK655389 VIG655381:VIG655389 VSC655381:VSC655389 WBY655381:WBY655389 WLU655381:WLU655389 WVQ655381:WVQ655389 I720917:I720925 JE720917:JE720925 TA720917:TA720925 ACW720917:ACW720925 AMS720917:AMS720925 AWO720917:AWO720925 BGK720917:BGK720925 BQG720917:BQG720925 CAC720917:CAC720925 CJY720917:CJY720925 CTU720917:CTU720925 DDQ720917:DDQ720925 DNM720917:DNM720925 DXI720917:DXI720925 EHE720917:EHE720925 ERA720917:ERA720925 FAW720917:FAW720925 FKS720917:FKS720925 FUO720917:FUO720925 GEK720917:GEK720925 GOG720917:GOG720925 GYC720917:GYC720925 HHY720917:HHY720925 HRU720917:HRU720925 IBQ720917:IBQ720925 ILM720917:ILM720925 IVI720917:IVI720925 JFE720917:JFE720925 JPA720917:JPA720925 JYW720917:JYW720925 KIS720917:KIS720925 KSO720917:KSO720925 LCK720917:LCK720925 LMG720917:LMG720925 LWC720917:LWC720925 MFY720917:MFY720925 MPU720917:MPU720925 MZQ720917:MZQ720925 NJM720917:NJM720925 NTI720917:NTI720925 ODE720917:ODE720925 ONA720917:ONA720925 OWW720917:OWW720925 PGS720917:PGS720925 PQO720917:PQO720925 QAK720917:QAK720925 QKG720917:QKG720925 QUC720917:QUC720925 RDY720917:RDY720925 RNU720917:RNU720925 RXQ720917:RXQ720925 SHM720917:SHM720925 SRI720917:SRI720925 TBE720917:TBE720925 TLA720917:TLA720925 TUW720917:TUW720925 UES720917:UES720925 UOO720917:UOO720925 UYK720917:UYK720925 VIG720917:VIG720925 VSC720917:VSC720925 WBY720917:WBY720925 WLU720917:WLU720925 WVQ720917:WVQ720925 I786453:I786461 JE786453:JE786461 TA786453:TA786461 ACW786453:ACW786461 AMS786453:AMS786461 AWO786453:AWO786461 BGK786453:BGK786461 BQG786453:BQG786461 CAC786453:CAC786461 CJY786453:CJY786461 CTU786453:CTU786461 DDQ786453:DDQ786461 DNM786453:DNM786461 DXI786453:DXI786461 EHE786453:EHE786461 ERA786453:ERA786461 FAW786453:FAW786461 FKS786453:FKS786461 FUO786453:FUO786461 GEK786453:GEK786461 GOG786453:GOG786461 GYC786453:GYC786461 HHY786453:HHY786461 HRU786453:HRU786461 IBQ786453:IBQ786461 ILM786453:ILM786461 IVI786453:IVI786461 JFE786453:JFE786461 JPA786453:JPA786461 JYW786453:JYW786461 KIS786453:KIS786461 KSO786453:KSO786461 LCK786453:LCK786461 LMG786453:LMG786461 LWC786453:LWC786461 MFY786453:MFY786461 MPU786453:MPU786461 MZQ786453:MZQ786461 NJM786453:NJM786461 NTI786453:NTI786461 ODE786453:ODE786461 ONA786453:ONA786461 OWW786453:OWW786461 PGS786453:PGS786461 PQO786453:PQO786461 QAK786453:QAK786461 QKG786453:QKG786461 QUC786453:QUC786461 RDY786453:RDY786461 RNU786453:RNU786461 RXQ786453:RXQ786461 SHM786453:SHM786461 SRI786453:SRI786461 TBE786453:TBE786461 TLA786453:TLA786461 TUW786453:TUW786461 UES786453:UES786461 UOO786453:UOO786461 UYK786453:UYK786461 VIG786453:VIG786461 VSC786453:VSC786461 WBY786453:WBY786461 WLU786453:WLU786461 WVQ786453:WVQ786461 I851989:I851997 JE851989:JE851997 TA851989:TA851997 ACW851989:ACW851997 AMS851989:AMS851997 AWO851989:AWO851997 BGK851989:BGK851997 BQG851989:BQG851997 CAC851989:CAC851997 CJY851989:CJY851997 CTU851989:CTU851997 DDQ851989:DDQ851997 DNM851989:DNM851997 DXI851989:DXI851997 EHE851989:EHE851997 ERA851989:ERA851997 FAW851989:FAW851997 FKS851989:FKS851997 FUO851989:FUO851997 GEK851989:GEK851997 GOG851989:GOG851997 GYC851989:GYC851997 HHY851989:HHY851997 HRU851989:HRU851997 IBQ851989:IBQ851997 ILM851989:ILM851997 IVI851989:IVI851997 JFE851989:JFE851997 JPA851989:JPA851997 JYW851989:JYW851997 KIS851989:KIS851997 KSO851989:KSO851997 LCK851989:LCK851997 LMG851989:LMG851997 LWC851989:LWC851997 MFY851989:MFY851997 MPU851989:MPU851997 MZQ851989:MZQ851997 NJM851989:NJM851997 NTI851989:NTI851997 ODE851989:ODE851997 ONA851989:ONA851997 OWW851989:OWW851997 PGS851989:PGS851997 PQO851989:PQO851997 QAK851989:QAK851997 QKG851989:QKG851997 QUC851989:QUC851997 RDY851989:RDY851997 RNU851989:RNU851997 RXQ851989:RXQ851997 SHM851989:SHM851997 SRI851989:SRI851997 TBE851989:TBE851997 TLA851989:TLA851997 TUW851989:TUW851997 UES851989:UES851997 UOO851989:UOO851997 UYK851989:UYK851997 VIG851989:VIG851997 VSC851989:VSC851997 WBY851989:WBY851997 WLU851989:WLU851997 WVQ851989:WVQ851997 I917525:I917533 JE917525:JE917533 TA917525:TA917533 ACW917525:ACW917533 AMS917525:AMS917533 AWO917525:AWO917533 BGK917525:BGK917533 BQG917525:BQG917533 CAC917525:CAC917533 CJY917525:CJY917533 CTU917525:CTU917533 DDQ917525:DDQ917533 DNM917525:DNM917533 DXI917525:DXI917533 EHE917525:EHE917533 ERA917525:ERA917533 FAW917525:FAW917533 FKS917525:FKS917533 FUO917525:FUO917533 GEK917525:GEK917533 GOG917525:GOG917533 GYC917525:GYC917533 HHY917525:HHY917533 HRU917525:HRU917533 IBQ917525:IBQ917533 ILM917525:ILM917533 IVI917525:IVI917533 JFE917525:JFE917533 JPA917525:JPA917533 JYW917525:JYW917533 KIS917525:KIS917533 KSO917525:KSO917533 LCK917525:LCK917533 LMG917525:LMG917533 LWC917525:LWC917533 MFY917525:MFY917533 MPU917525:MPU917533 MZQ917525:MZQ917533 NJM917525:NJM917533 NTI917525:NTI917533 ODE917525:ODE917533 ONA917525:ONA917533 OWW917525:OWW917533 PGS917525:PGS917533 PQO917525:PQO917533 QAK917525:QAK917533 QKG917525:QKG917533 QUC917525:QUC917533 RDY917525:RDY917533 RNU917525:RNU917533 RXQ917525:RXQ917533 SHM917525:SHM917533 SRI917525:SRI917533 TBE917525:TBE917533 TLA917525:TLA917533 TUW917525:TUW917533 UES917525:UES917533 UOO917525:UOO917533 UYK917525:UYK917533 VIG917525:VIG917533 VSC917525:VSC917533 WBY917525:WBY917533 WLU917525:WLU917533 WVQ917525:WVQ917533 I983061:I983069 JE983061:JE983069 TA983061:TA983069 ACW983061:ACW983069 AMS983061:AMS983069 AWO983061:AWO983069 BGK983061:BGK983069 BQG983061:BQG983069 CAC983061:CAC983069 CJY983061:CJY983069 CTU983061:CTU983069 DDQ983061:DDQ983069 DNM983061:DNM983069 DXI983061:DXI983069 EHE983061:EHE983069 ERA983061:ERA983069 FAW983061:FAW983069 FKS983061:FKS983069 FUO983061:FUO983069 GEK983061:GEK983069 GOG983061:GOG983069 GYC983061:GYC983069 HHY983061:HHY983069 HRU983061:HRU983069 IBQ983061:IBQ983069 ILM983061:ILM983069 IVI983061:IVI983069 JFE983061:JFE983069 JPA983061:JPA983069 JYW983061:JYW983069 KIS983061:KIS983069 KSO983061:KSO983069 LCK983061:LCK983069 LMG983061:LMG983069 LWC983061:LWC983069 MFY983061:MFY983069 MPU983061:MPU983069 MZQ983061:MZQ983069 NJM983061:NJM983069 NTI983061:NTI983069 ODE983061:ODE983069 ONA983061:ONA983069 OWW983061:OWW983069 PGS983061:PGS983069 PQO983061:PQO983069 QAK983061:QAK983069 QKG983061:QKG983069 QUC983061:QUC983069 RDY983061:RDY983069 RNU983061:RNU983069 RXQ983061:RXQ983069 SHM983061:SHM983069 SRI983061:SRI983069 TBE983061:TBE983069 TLA983061:TLA983069 TUW983061:TUW983069 UES983061:UES983069 UOO983061:UOO983069 UYK983061:UYK983069 VIG983061:VIG983069 VSC983061:VSC983069 WBY983061:WBY983069 WLU983061:WLU983069 WVQ983061:WVQ983069 I7:I19 JE7:JE19 TA7:TA19 ACW7:ACW19 AMS7:AMS19 AWO7:AWO19 BGK7:BGK19 BQG7:BQG19 CAC7:CAC19 CJY7:CJY19 CTU7:CTU19 DDQ7:DDQ19 DNM7:DNM19 DXI7:DXI19 EHE7:EHE19 ERA7:ERA19 FAW7:FAW19 FKS7:FKS19 FUO7:FUO19 GEK7:GEK19 GOG7:GOG19 GYC7:GYC19 HHY7:HHY19 HRU7:HRU19 IBQ7:IBQ19 ILM7:ILM19 IVI7:IVI19 JFE7:JFE19 JPA7:JPA19 JYW7:JYW19 KIS7:KIS19 KSO7:KSO19 LCK7:LCK19 LMG7:LMG19 LWC7:LWC19 MFY7:MFY19 MPU7:MPU19 MZQ7:MZQ19 NJM7:NJM19 NTI7:NTI19 ODE7:ODE19 ONA7:ONA19 OWW7:OWW19 PGS7:PGS19 PQO7:PQO19 QAK7:QAK19 QKG7:QKG19 QUC7:QUC19 RDY7:RDY19 RNU7:RNU19 RXQ7:RXQ19 SHM7:SHM19 SRI7:SRI19 TBE7:TBE19 TLA7:TLA19 TUW7:TUW19 UES7:UES19 UOO7:UOO19 UYK7:UYK19 VIG7:VIG19 VSC7:VSC19 WBY7:WBY19 WLU7:WLU19 WVQ7:WVQ19 I65543:I65555 JE65543:JE65555 TA65543:TA65555 ACW65543:ACW65555 AMS65543:AMS65555 AWO65543:AWO65555 BGK65543:BGK65555 BQG65543:BQG65555 CAC65543:CAC65555 CJY65543:CJY65555 CTU65543:CTU65555 DDQ65543:DDQ65555 DNM65543:DNM65555 DXI65543:DXI65555 EHE65543:EHE65555 ERA65543:ERA65555 FAW65543:FAW65555 FKS65543:FKS65555 FUO65543:FUO65555 GEK65543:GEK65555 GOG65543:GOG65555 GYC65543:GYC65555 HHY65543:HHY65555 HRU65543:HRU65555 IBQ65543:IBQ65555 ILM65543:ILM65555 IVI65543:IVI65555 JFE65543:JFE65555 JPA65543:JPA65555 JYW65543:JYW65555 KIS65543:KIS65555 KSO65543:KSO65555 LCK65543:LCK65555 LMG65543:LMG65555 LWC65543:LWC65555 MFY65543:MFY65555 MPU65543:MPU65555 MZQ65543:MZQ65555 NJM65543:NJM65555 NTI65543:NTI65555 ODE65543:ODE65555 ONA65543:ONA65555 OWW65543:OWW65555 PGS65543:PGS65555 PQO65543:PQO65555 QAK65543:QAK65555 QKG65543:QKG65555 QUC65543:QUC65555 RDY65543:RDY65555 RNU65543:RNU65555 RXQ65543:RXQ65555 SHM65543:SHM65555 SRI65543:SRI65555 TBE65543:TBE65555 TLA65543:TLA65555 TUW65543:TUW65555 UES65543:UES65555 UOO65543:UOO65555 UYK65543:UYK65555 VIG65543:VIG65555 VSC65543:VSC65555 WBY65543:WBY65555 WLU65543:WLU65555 WVQ65543:WVQ65555 I131079:I131091 JE131079:JE131091 TA131079:TA131091 ACW131079:ACW131091 AMS131079:AMS131091 AWO131079:AWO131091 BGK131079:BGK131091 BQG131079:BQG131091 CAC131079:CAC131091 CJY131079:CJY131091 CTU131079:CTU131091 DDQ131079:DDQ131091 DNM131079:DNM131091 DXI131079:DXI131091 EHE131079:EHE131091 ERA131079:ERA131091 FAW131079:FAW131091 FKS131079:FKS131091 FUO131079:FUO131091 GEK131079:GEK131091 GOG131079:GOG131091 GYC131079:GYC131091 HHY131079:HHY131091 HRU131079:HRU131091 IBQ131079:IBQ131091 ILM131079:ILM131091 IVI131079:IVI131091 JFE131079:JFE131091 JPA131079:JPA131091 JYW131079:JYW131091 KIS131079:KIS131091 KSO131079:KSO131091 LCK131079:LCK131091 LMG131079:LMG131091 LWC131079:LWC131091 MFY131079:MFY131091 MPU131079:MPU131091 MZQ131079:MZQ131091 NJM131079:NJM131091 NTI131079:NTI131091 ODE131079:ODE131091 ONA131079:ONA131091 OWW131079:OWW131091 PGS131079:PGS131091 PQO131079:PQO131091 QAK131079:QAK131091 QKG131079:QKG131091 QUC131079:QUC131091 RDY131079:RDY131091 RNU131079:RNU131091 RXQ131079:RXQ131091 SHM131079:SHM131091 SRI131079:SRI131091 TBE131079:TBE131091 TLA131079:TLA131091 TUW131079:TUW131091 UES131079:UES131091 UOO131079:UOO131091 UYK131079:UYK131091 VIG131079:VIG131091 VSC131079:VSC131091 WBY131079:WBY131091 WLU131079:WLU131091 WVQ131079:WVQ131091 I196615:I196627 JE196615:JE196627 TA196615:TA196627 ACW196615:ACW196627 AMS196615:AMS196627 AWO196615:AWO196627 BGK196615:BGK196627 BQG196615:BQG196627 CAC196615:CAC196627 CJY196615:CJY196627 CTU196615:CTU196627 DDQ196615:DDQ196627 DNM196615:DNM196627 DXI196615:DXI196627 EHE196615:EHE196627 ERA196615:ERA196627 FAW196615:FAW196627 FKS196615:FKS196627 FUO196615:FUO196627 GEK196615:GEK196627 GOG196615:GOG196627 GYC196615:GYC196627 HHY196615:HHY196627 HRU196615:HRU196627 IBQ196615:IBQ196627 ILM196615:ILM196627 IVI196615:IVI196627 JFE196615:JFE196627 JPA196615:JPA196627 JYW196615:JYW196627 KIS196615:KIS196627 KSO196615:KSO196627 LCK196615:LCK196627 LMG196615:LMG196627 LWC196615:LWC196627 MFY196615:MFY196627 MPU196615:MPU196627 MZQ196615:MZQ196627 NJM196615:NJM196627 NTI196615:NTI196627 ODE196615:ODE196627 ONA196615:ONA196627 OWW196615:OWW196627 PGS196615:PGS196627 PQO196615:PQO196627 QAK196615:QAK196627 QKG196615:QKG196627 QUC196615:QUC196627 RDY196615:RDY196627 RNU196615:RNU196627 RXQ196615:RXQ196627 SHM196615:SHM196627 SRI196615:SRI196627 TBE196615:TBE196627 TLA196615:TLA196627 TUW196615:TUW196627 UES196615:UES196627 UOO196615:UOO196627 UYK196615:UYK196627 VIG196615:VIG196627 VSC196615:VSC196627 WBY196615:WBY196627 WLU196615:WLU196627 WVQ196615:WVQ196627 I262151:I262163 JE262151:JE262163 TA262151:TA262163 ACW262151:ACW262163 AMS262151:AMS262163 AWO262151:AWO262163 BGK262151:BGK262163 BQG262151:BQG262163 CAC262151:CAC262163 CJY262151:CJY262163 CTU262151:CTU262163 DDQ262151:DDQ262163 DNM262151:DNM262163 DXI262151:DXI262163 EHE262151:EHE262163 ERA262151:ERA262163 FAW262151:FAW262163 FKS262151:FKS262163 FUO262151:FUO262163 GEK262151:GEK262163 GOG262151:GOG262163 GYC262151:GYC262163 HHY262151:HHY262163 HRU262151:HRU262163 IBQ262151:IBQ262163 ILM262151:ILM262163 IVI262151:IVI262163 JFE262151:JFE262163 JPA262151:JPA262163 JYW262151:JYW262163 KIS262151:KIS262163 KSO262151:KSO262163 LCK262151:LCK262163 LMG262151:LMG262163 LWC262151:LWC262163 MFY262151:MFY262163 MPU262151:MPU262163 MZQ262151:MZQ262163 NJM262151:NJM262163 NTI262151:NTI262163 ODE262151:ODE262163 ONA262151:ONA262163 OWW262151:OWW262163 PGS262151:PGS262163 PQO262151:PQO262163 QAK262151:QAK262163 QKG262151:QKG262163 QUC262151:QUC262163 RDY262151:RDY262163 RNU262151:RNU262163 RXQ262151:RXQ262163 SHM262151:SHM262163 SRI262151:SRI262163 TBE262151:TBE262163 TLA262151:TLA262163 TUW262151:TUW262163 UES262151:UES262163 UOO262151:UOO262163 UYK262151:UYK262163 VIG262151:VIG262163 VSC262151:VSC262163 WBY262151:WBY262163 WLU262151:WLU262163 WVQ262151:WVQ262163 I327687:I327699 JE327687:JE327699 TA327687:TA327699 ACW327687:ACW327699 AMS327687:AMS327699 AWO327687:AWO327699 BGK327687:BGK327699 BQG327687:BQG327699 CAC327687:CAC327699 CJY327687:CJY327699 CTU327687:CTU327699 DDQ327687:DDQ327699 DNM327687:DNM327699 DXI327687:DXI327699 EHE327687:EHE327699 ERA327687:ERA327699 FAW327687:FAW327699 FKS327687:FKS327699 FUO327687:FUO327699 GEK327687:GEK327699 GOG327687:GOG327699 GYC327687:GYC327699 HHY327687:HHY327699 HRU327687:HRU327699 IBQ327687:IBQ327699 ILM327687:ILM327699 IVI327687:IVI327699 JFE327687:JFE327699 JPA327687:JPA327699 JYW327687:JYW327699 KIS327687:KIS327699 KSO327687:KSO327699 LCK327687:LCK327699 LMG327687:LMG327699 LWC327687:LWC327699 MFY327687:MFY327699 MPU327687:MPU327699 MZQ327687:MZQ327699 NJM327687:NJM327699 NTI327687:NTI327699 ODE327687:ODE327699 ONA327687:ONA327699 OWW327687:OWW327699 PGS327687:PGS327699 PQO327687:PQO327699 QAK327687:QAK327699 QKG327687:QKG327699 QUC327687:QUC327699 RDY327687:RDY327699 RNU327687:RNU327699 RXQ327687:RXQ327699 SHM327687:SHM327699 SRI327687:SRI327699 TBE327687:TBE327699 TLA327687:TLA327699 TUW327687:TUW327699 UES327687:UES327699 UOO327687:UOO327699 UYK327687:UYK327699 VIG327687:VIG327699 VSC327687:VSC327699 WBY327687:WBY327699 WLU327687:WLU327699 WVQ327687:WVQ327699 I393223:I393235 JE393223:JE393235 TA393223:TA393235 ACW393223:ACW393235 AMS393223:AMS393235 AWO393223:AWO393235 BGK393223:BGK393235 BQG393223:BQG393235 CAC393223:CAC393235 CJY393223:CJY393235 CTU393223:CTU393235 DDQ393223:DDQ393235 DNM393223:DNM393235 DXI393223:DXI393235 EHE393223:EHE393235 ERA393223:ERA393235 FAW393223:FAW393235 FKS393223:FKS393235 FUO393223:FUO393235 GEK393223:GEK393235 GOG393223:GOG393235 GYC393223:GYC393235 HHY393223:HHY393235 HRU393223:HRU393235 IBQ393223:IBQ393235 ILM393223:ILM393235 IVI393223:IVI393235 JFE393223:JFE393235 JPA393223:JPA393235 JYW393223:JYW393235 KIS393223:KIS393235 KSO393223:KSO393235 LCK393223:LCK393235 LMG393223:LMG393235 LWC393223:LWC393235 MFY393223:MFY393235 MPU393223:MPU393235 MZQ393223:MZQ393235 NJM393223:NJM393235 NTI393223:NTI393235 ODE393223:ODE393235 ONA393223:ONA393235 OWW393223:OWW393235 PGS393223:PGS393235 PQO393223:PQO393235 QAK393223:QAK393235 QKG393223:QKG393235 QUC393223:QUC393235 RDY393223:RDY393235 RNU393223:RNU393235 RXQ393223:RXQ393235 SHM393223:SHM393235 SRI393223:SRI393235 TBE393223:TBE393235 TLA393223:TLA393235 TUW393223:TUW393235 UES393223:UES393235 UOO393223:UOO393235 UYK393223:UYK393235 VIG393223:VIG393235 VSC393223:VSC393235 WBY393223:WBY393235 WLU393223:WLU393235 WVQ393223:WVQ393235 I458759:I458771 JE458759:JE458771 TA458759:TA458771 ACW458759:ACW458771 AMS458759:AMS458771 AWO458759:AWO458771 BGK458759:BGK458771 BQG458759:BQG458771 CAC458759:CAC458771 CJY458759:CJY458771 CTU458759:CTU458771 DDQ458759:DDQ458771 DNM458759:DNM458771 DXI458759:DXI458771 EHE458759:EHE458771 ERA458759:ERA458771 FAW458759:FAW458771 FKS458759:FKS458771 FUO458759:FUO458771 GEK458759:GEK458771 GOG458759:GOG458771 GYC458759:GYC458771 HHY458759:HHY458771 HRU458759:HRU458771 IBQ458759:IBQ458771 ILM458759:ILM458771 IVI458759:IVI458771 JFE458759:JFE458771 JPA458759:JPA458771 JYW458759:JYW458771 KIS458759:KIS458771 KSO458759:KSO458771 LCK458759:LCK458771 LMG458759:LMG458771 LWC458759:LWC458771 MFY458759:MFY458771 MPU458759:MPU458771 MZQ458759:MZQ458771 NJM458759:NJM458771 NTI458759:NTI458771 ODE458759:ODE458771 ONA458759:ONA458771 OWW458759:OWW458771 PGS458759:PGS458771 PQO458759:PQO458771 QAK458759:QAK458771 QKG458759:QKG458771 QUC458759:QUC458771 RDY458759:RDY458771 RNU458759:RNU458771 RXQ458759:RXQ458771 SHM458759:SHM458771 SRI458759:SRI458771 TBE458759:TBE458771 TLA458759:TLA458771 TUW458759:TUW458771 UES458759:UES458771 UOO458759:UOO458771 UYK458759:UYK458771 VIG458759:VIG458771 VSC458759:VSC458771 WBY458759:WBY458771 WLU458759:WLU458771 WVQ458759:WVQ458771 I524295:I524307 JE524295:JE524307 TA524295:TA524307 ACW524295:ACW524307 AMS524295:AMS524307 AWO524295:AWO524307 BGK524295:BGK524307 BQG524295:BQG524307 CAC524295:CAC524307 CJY524295:CJY524307 CTU524295:CTU524307 DDQ524295:DDQ524307 DNM524295:DNM524307 DXI524295:DXI524307 EHE524295:EHE524307 ERA524295:ERA524307 FAW524295:FAW524307 FKS524295:FKS524307 FUO524295:FUO524307 GEK524295:GEK524307 GOG524295:GOG524307 GYC524295:GYC524307 HHY524295:HHY524307 HRU524295:HRU524307 IBQ524295:IBQ524307 ILM524295:ILM524307 IVI524295:IVI524307 JFE524295:JFE524307 JPA524295:JPA524307 JYW524295:JYW524307 KIS524295:KIS524307 KSO524295:KSO524307 LCK524295:LCK524307 LMG524295:LMG524307 LWC524295:LWC524307 MFY524295:MFY524307 MPU524295:MPU524307 MZQ524295:MZQ524307 NJM524295:NJM524307 NTI524295:NTI524307 ODE524295:ODE524307 ONA524295:ONA524307 OWW524295:OWW524307 PGS524295:PGS524307 PQO524295:PQO524307 QAK524295:QAK524307 QKG524295:QKG524307 QUC524295:QUC524307 RDY524295:RDY524307 RNU524295:RNU524307 RXQ524295:RXQ524307 SHM524295:SHM524307 SRI524295:SRI524307 TBE524295:TBE524307 TLA524295:TLA524307 TUW524295:TUW524307 UES524295:UES524307 UOO524295:UOO524307 UYK524295:UYK524307 VIG524295:VIG524307 VSC524295:VSC524307 WBY524295:WBY524307 WLU524295:WLU524307 WVQ524295:WVQ524307 I589831:I589843 JE589831:JE589843 TA589831:TA589843 ACW589831:ACW589843 AMS589831:AMS589843 AWO589831:AWO589843 BGK589831:BGK589843 BQG589831:BQG589843 CAC589831:CAC589843 CJY589831:CJY589843 CTU589831:CTU589843 DDQ589831:DDQ589843 DNM589831:DNM589843 DXI589831:DXI589843 EHE589831:EHE589843 ERA589831:ERA589843 FAW589831:FAW589843 FKS589831:FKS589843 FUO589831:FUO589843 GEK589831:GEK589843 GOG589831:GOG589843 GYC589831:GYC589843 HHY589831:HHY589843 HRU589831:HRU589843 IBQ589831:IBQ589843 ILM589831:ILM589843 IVI589831:IVI589843 JFE589831:JFE589843 JPA589831:JPA589843 JYW589831:JYW589843 KIS589831:KIS589843 KSO589831:KSO589843 LCK589831:LCK589843 LMG589831:LMG589843 LWC589831:LWC589843 MFY589831:MFY589843 MPU589831:MPU589843 MZQ589831:MZQ589843 NJM589831:NJM589843 NTI589831:NTI589843 ODE589831:ODE589843 ONA589831:ONA589843 OWW589831:OWW589843 PGS589831:PGS589843 PQO589831:PQO589843 QAK589831:QAK589843 QKG589831:QKG589843 QUC589831:QUC589843 RDY589831:RDY589843 RNU589831:RNU589843 RXQ589831:RXQ589843 SHM589831:SHM589843 SRI589831:SRI589843 TBE589831:TBE589843 TLA589831:TLA589843 TUW589831:TUW589843 UES589831:UES589843 UOO589831:UOO589843 UYK589831:UYK589843 VIG589831:VIG589843 VSC589831:VSC589843 WBY589831:WBY589843 WLU589831:WLU589843 WVQ589831:WVQ589843 I655367:I655379 JE655367:JE655379 TA655367:TA655379 ACW655367:ACW655379 AMS655367:AMS655379 AWO655367:AWO655379 BGK655367:BGK655379 BQG655367:BQG655379 CAC655367:CAC655379 CJY655367:CJY655379 CTU655367:CTU655379 DDQ655367:DDQ655379 DNM655367:DNM655379 DXI655367:DXI655379 EHE655367:EHE655379 ERA655367:ERA655379 FAW655367:FAW655379 FKS655367:FKS655379 FUO655367:FUO655379 GEK655367:GEK655379 GOG655367:GOG655379 GYC655367:GYC655379 HHY655367:HHY655379 HRU655367:HRU655379 IBQ655367:IBQ655379 ILM655367:ILM655379 IVI655367:IVI655379 JFE655367:JFE655379 JPA655367:JPA655379 JYW655367:JYW655379 KIS655367:KIS655379 KSO655367:KSO655379 LCK655367:LCK655379 LMG655367:LMG655379 LWC655367:LWC655379 MFY655367:MFY655379 MPU655367:MPU655379 MZQ655367:MZQ655379 NJM655367:NJM655379 NTI655367:NTI655379 ODE655367:ODE655379 ONA655367:ONA655379 OWW655367:OWW655379 PGS655367:PGS655379 PQO655367:PQO655379 QAK655367:QAK655379 QKG655367:QKG655379 QUC655367:QUC655379 RDY655367:RDY655379 RNU655367:RNU655379 RXQ655367:RXQ655379 SHM655367:SHM655379 SRI655367:SRI655379 TBE655367:TBE655379 TLA655367:TLA655379 TUW655367:TUW655379 UES655367:UES655379 UOO655367:UOO655379 UYK655367:UYK655379 VIG655367:VIG655379 VSC655367:VSC655379 WBY655367:WBY655379 WLU655367:WLU655379 WVQ655367:WVQ655379 I720903:I720915 JE720903:JE720915 TA720903:TA720915 ACW720903:ACW720915 AMS720903:AMS720915 AWO720903:AWO720915 BGK720903:BGK720915 BQG720903:BQG720915 CAC720903:CAC720915 CJY720903:CJY720915 CTU720903:CTU720915 DDQ720903:DDQ720915 DNM720903:DNM720915 DXI720903:DXI720915 EHE720903:EHE720915 ERA720903:ERA720915 FAW720903:FAW720915 FKS720903:FKS720915 FUO720903:FUO720915 GEK720903:GEK720915 GOG720903:GOG720915 GYC720903:GYC720915 HHY720903:HHY720915 HRU720903:HRU720915 IBQ720903:IBQ720915 ILM720903:ILM720915 IVI720903:IVI720915 JFE720903:JFE720915 JPA720903:JPA720915 JYW720903:JYW720915 KIS720903:KIS720915 KSO720903:KSO720915 LCK720903:LCK720915 LMG720903:LMG720915 LWC720903:LWC720915 MFY720903:MFY720915 MPU720903:MPU720915 MZQ720903:MZQ720915 NJM720903:NJM720915 NTI720903:NTI720915 ODE720903:ODE720915 ONA720903:ONA720915 OWW720903:OWW720915 PGS720903:PGS720915 PQO720903:PQO720915 QAK720903:QAK720915 QKG720903:QKG720915 QUC720903:QUC720915 RDY720903:RDY720915 RNU720903:RNU720915 RXQ720903:RXQ720915 SHM720903:SHM720915 SRI720903:SRI720915 TBE720903:TBE720915 TLA720903:TLA720915 TUW720903:TUW720915 UES720903:UES720915 UOO720903:UOO720915 UYK720903:UYK720915 VIG720903:VIG720915 VSC720903:VSC720915 WBY720903:WBY720915 WLU720903:WLU720915 WVQ720903:WVQ720915 I786439:I786451 JE786439:JE786451 TA786439:TA786451 ACW786439:ACW786451 AMS786439:AMS786451 AWO786439:AWO786451 BGK786439:BGK786451 BQG786439:BQG786451 CAC786439:CAC786451 CJY786439:CJY786451 CTU786439:CTU786451 DDQ786439:DDQ786451 DNM786439:DNM786451 DXI786439:DXI786451 EHE786439:EHE786451 ERA786439:ERA786451 FAW786439:FAW786451 FKS786439:FKS786451 FUO786439:FUO786451 GEK786439:GEK786451 GOG786439:GOG786451 GYC786439:GYC786451 HHY786439:HHY786451 HRU786439:HRU786451 IBQ786439:IBQ786451 ILM786439:ILM786451 IVI786439:IVI786451 JFE786439:JFE786451 JPA786439:JPA786451 JYW786439:JYW786451 KIS786439:KIS786451 KSO786439:KSO786451 LCK786439:LCK786451 LMG786439:LMG786451 LWC786439:LWC786451 MFY786439:MFY786451 MPU786439:MPU786451 MZQ786439:MZQ786451 NJM786439:NJM786451 NTI786439:NTI786451 ODE786439:ODE786451 ONA786439:ONA786451 OWW786439:OWW786451 PGS786439:PGS786451 PQO786439:PQO786451 QAK786439:QAK786451 QKG786439:QKG786451 QUC786439:QUC786451 RDY786439:RDY786451 RNU786439:RNU786451 RXQ786439:RXQ786451 SHM786439:SHM786451 SRI786439:SRI786451 TBE786439:TBE786451 TLA786439:TLA786451 TUW786439:TUW786451 UES786439:UES786451 UOO786439:UOO786451 UYK786439:UYK786451 VIG786439:VIG786451 VSC786439:VSC786451 WBY786439:WBY786451 WLU786439:WLU786451 WVQ786439:WVQ786451 I851975:I851987 JE851975:JE851987 TA851975:TA851987 ACW851975:ACW851987 AMS851975:AMS851987 AWO851975:AWO851987 BGK851975:BGK851987 BQG851975:BQG851987 CAC851975:CAC851987 CJY851975:CJY851987 CTU851975:CTU851987 DDQ851975:DDQ851987 DNM851975:DNM851987 DXI851975:DXI851987 EHE851975:EHE851987 ERA851975:ERA851987 FAW851975:FAW851987 FKS851975:FKS851987 FUO851975:FUO851987 GEK851975:GEK851987 GOG851975:GOG851987 GYC851975:GYC851987 HHY851975:HHY851987 HRU851975:HRU851987 IBQ851975:IBQ851987 ILM851975:ILM851987 IVI851975:IVI851987 JFE851975:JFE851987 JPA851975:JPA851987 JYW851975:JYW851987 KIS851975:KIS851987 KSO851975:KSO851987 LCK851975:LCK851987 LMG851975:LMG851987 LWC851975:LWC851987 MFY851975:MFY851987 MPU851975:MPU851987 MZQ851975:MZQ851987 NJM851975:NJM851987 NTI851975:NTI851987 ODE851975:ODE851987 ONA851975:ONA851987 OWW851975:OWW851987 PGS851975:PGS851987 PQO851975:PQO851987 QAK851975:QAK851987 QKG851975:QKG851987 QUC851975:QUC851987 RDY851975:RDY851987 RNU851975:RNU851987 RXQ851975:RXQ851987 SHM851975:SHM851987 SRI851975:SRI851987 TBE851975:TBE851987 TLA851975:TLA851987 TUW851975:TUW851987 UES851975:UES851987 UOO851975:UOO851987 UYK851975:UYK851987 VIG851975:VIG851987 VSC851975:VSC851987 WBY851975:WBY851987 WLU851975:WLU851987 WVQ851975:WVQ851987 I917511:I917523 JE917511:JE917523 TA917511:TA917523 ACW917511:ACW917523 AMS917511:AMS917523 AWO917511:AWO917523 BGK917511:BGK917523 BQG917511:BQG917523 CAC917511:CAC917523 CJY917511:CJY917523 CTU917511:CTU917523 DDQ917511:DDQ917523 DNM917511:DNM917523 DXI917511:DXI917523 EHE917511:EHE917523 ERA917511:ERA917523 FAW917511:FAW917523 FKS917511:FKS917523 FUO917511:FUO917523 GEK917511:GEK917523 GOG917511:GOG917523 GYC917511:GYC917523 HHY917511:HHY917523 HRU917511:HRU917523 IBQ917511:IBQ917523 ILM917511:ILM917523 IVI917511:IVI917523 JFE917511:JFE917523 JPA917511:JPA917523 JYW917511:JYW917523 KIS917511:KIS917523 KSO917511:KSO917523 LCK917511:LCK917523 LMG917511:LMG917523 LWC917511:LWC917523 MFY917511:MFY917523 MPU917511:MPU917523 MZQ917511:MZQ917523 NJM917511:NJM917523 NTI917511:NTI917523 ODE917511:ODE917523 ONA917511:ONA917523 OWW917511:OWW917523 PGS917511:PGS917523 PQO917511:PQO917523 QAK917511:QAK917523 QKG917511:QKG917523 QUC917511:QUC917523 RDY917511:RDY917523 RNU917511:RNU917523 RXQ917511:RXQ917523 SHM917511:SHM917523 SRI917511:SRI917523 TBE917511:TBE917523 TLA917511:TLA917523 TUW917511:TUW917523 UES917511:UES917523 UOO917511:UOO917523 UYK917511:UYK917523 VIG917511:VIG917523 VSC917511:VSC917523 WBY917511:WBY917523 WLU917511:WLU917523 WVQ917511:WVQ917523 I983047:I983059 JE983047:JE983059 TA983047:TA983059 ACW983047:ACW983059 AMS983047:AMS983059 AWO983047:AWO983059 BGK983047:BGK983059 BQG983047:BQG983059 CAC983047:CAC983059 CJY983047:CJY983059 CTU983047:CTU983059 DDQ983047:DDQ983059 DNM983047:DNM983059 DXI983047:DXI983059 EHE983047:EHE983059 ERA983047:ERA983059 FAW983047:FAW983059 FKS983047:FKS983059 FUO983047:FUO983059 GEK983047:GEK983059 GOG983047:GOG983059 GYC983047:GYC983059 HHY983047:HHY983059 HRU983047:HRU983059 IBQ983047:IBQ983059 ILM983047:ILM983059 IVI983047:IVI983059 JFE983047:JFE983059 JPA983047:JPA983059 JYW983047:JYW983059 KIS983047:KIS983059 KSO983047:KSO983059 LCK983047:LCK983059 LMG983047:LMG983059 LWC983047:LWC983059 MFY983047:MFY983059 MPU983047:MPU983059 MZQ983047:MZQ983059 NJM983047:NJM983059 NTI983047:NTI983059 ODE983047:ODE983059 ONA983047:ONA983059 OWW983047:OWW983059 PGS983047:PGS983059 PQO983047:PQO983059 QAK983047:QAK983059 QKG983047:QKG983059 QUC983047:QUC983059 RDY983047:RDY983059 RNU983047:RNU983059 RXQ983047:RXQ983059 SHM983047:SHM983059 SRI983047:SRI983059 TBE983047:TBE983059 TLA983047:TLA983059 TUW983047:TUW983059 UES983047:UES983059 UOO983047:UOO983059 UYK983047:UYK983059 VIG983047:VIG983059 VSC983047:VSC983059 WBY983047:WBY983059 WLU983047:WLU983059 WVQ983047:WVQ983059 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F1:H4 JB1:JD4 SX1:SZ4 ACT1:ACV4 AMP1:AMR4 AWL1:AWN4 BGH1:BGJ4 BQD1:BQF4 BZZ1:CAB4 CJV1:CJX4 CTR1:CTT4 DDN1:DDP4 DNJ1:DNL4 DXF1:DXH4 EHB1:EHD4 EQX1:EQZ4 FAT1:FAV4 FKP1:FKR4 FUL1:FUN4 GEH1:GEJ4 GOD1:GOF4 GXZ1:GYB4 HHV1:HHX4 HRR1:HRT4 IBN1:IBP4 ILJ1:ILL4 IVF1:IVH4 JFB1:JFD4 JOX1:JOZ4 JYT1:JYV4 KIP1:KIR4 KSL1:KSN4 LCH1:LCJ4 LMD1:LMF4 LVZ1:LWB4 MFV1:MFX4 MPR1:MPT4 MZN1:MZP4 NJJ1:NJL4 NTF1:NTH4 ODB1:ODD4 OMX1:OMZ4 OWT1:OWV4 PGP1:PGR4 PQL1:PQN4 QAH1:QAJ4 QKD1:QKF4 QTZ1:QUB4 RDV1:RDX4 RNR1:RNT4 RXN1:RXP4 SHJ1:SHL4 SRF1:SRH4 TBB1:TBD4 TKX1:TKZ4 TUT1:TUV4 UEP1:UER4 UOL1:UON4 UYH1:UYJ4 VID1:VIF4 VRZ1:VSB4 WBV1:WBX4 WLR1:WLT4 WVN1:WVP4 F65537:H65540 JB65537:JD65540 SX65537:SZ65540 ACT65537:ACV65540 AMP65537:AMR65540 AWL65537:AWN65540 BGH65537:BGJ65540 BQD65537:BQF65540 BZZ65537:CAB65540 CJV65537:CJX65540 CTR65537:CTT65540 DDN65537:DDP65540 DNJ65537:DNL65540 DXF65537:DXH65540 EHB65537:EHD65540 EQX65537:EQZ65540 FAT65537:FAV65540 FKP65537:FKR65540 FUL65537:FUN65540 GEH65537:GEJ65540 GOD65537:GOF65540 GXZ65537:GYB65540 HHV65537:HHX65540 HRR65537:HRT65540 IBN65537:IBP65540 ILJ65537:ILL65540 IVF65537:IVH65540 JFB65537:JFD65540 JOX65537:JOZ65540 JYT65537:JYV65540 KIP65537:KIR65540 KSL65537:KSN65540 LCH65537:LCJ65540 LMD65537:LMF65540 LVZ65537:LWB65540 MFV65537:MFX65540 MPR65537:MPT65540 MZN65537:MZP65540 NJJ65537:NJL65540 NTF65537:NTH65540 ODB65537:ODD65540 OMX65537:OMZ65540 OWT65537:OWV65540 PGP65537:PGR65540 PQL65537:PQN65540 QAH65537:QAJ65540 QKD65537:QKF65540 QTZ65537:QUB65540 RDV65537:RDX65540 RNR65537:RNT65540 RXN65537:RXP65540 SHJ65537:SHL65540 SRF65537:SRH65540 TBB65537:TBD65540 TKX65537:TKZ65540 TUT65537:TUV65540 UEP65537:UER65540 UOL65537:UON65540 UYH65537:UYJ65540 VID65537:VIF65540 VRZ65537:VSB65540 WBV65537:WBX65540 WLR65537:WLT65540 WVN65537:WVP65540 F131073:H131076 JB131073:JD131076 SX131073:SZ131076 ACT131073:ACV131076 AMP131073:AMR131076 AWL131073:AWN131076 BGH131073:BGJ131076 BQD131073:BQF131076 BZZ131073:CAB131076 CJV131073:CJX131076 CTR131073:CTT131076 DDN131073:DDP131076 DNJ131073:DNL131076 DXF131073:DXH131076 EHB131073:EHD131076 EQX131073:EQZ131076 FAT131073:FAV131076 FKP131073:FKR131076 FUL131073:FUN131076 GEH131073:GEJ131076 GOD131073:GOF131076 GXZ131073:GYB131076 HHV131073:HHX131076 HRR131073:HRT131076 IBN131073:IBP131076 ILJ131073:ILL131076 IVF131073:IVH131076 JFB131073:JFD131076 JOX131073:JOZ131076 JYT131073:JYV131076 KIP131073:KIR131076 KSL131073:KSN131076 LCH131073:LCJ131076 LMD131073:LMF131076 LVZ131073:LWB131076 MFV131073:MFX131076 MPR131073:MPT131076 MZN131073:MZP131076 NJJ131073:NJL131076 NTF131073:NTH131076 ODB131073:ODD131076 OMX131073:OMZ131076 OWT131073:OWV131076 PGP131073:PGR131076 PQL131073:PQN131076 QAH131073:QAJ131076 QKD131073:QKF131076 QTZ131073:QUB131076 RDV131073:RDX131076 RNR131073:RNT131076 RXN131073:RXP131076 SHJ131073:SHL131076 SRF131073:SRH131076 TBB131073:TBD131076 TKX131073:TKZ131076 TUT131073:TUV131076 UEP131073:UER131076 UOL131073:UON131076 UYH131073:UYJ131076 VID131073:VIF131076 VRZ131073:VSB131076 WBV131073:WBX131076 WLR131073:WLT131076 WVN131073:WVP131076 F196609:H196612 JB196609:JD196612 SX196609:SZ196612 ACT196609:ACV196612 AMP196609:AMR196612 AWL196609:AWN196612 BGH196609:BGJ196612 BQD196609:BQF196612 BZZ196609:CAB196612 CJV196609:CJX196612 CTR196609:CTT196612 DDN196609:DDP196612 DNJ196609:DNL196612 DXF196609:DXH196612 EHB196609:EHD196612 EQX196609:EQZ196612 FAT196609:FAV196612 FKP196609:FKR196612 FUL196609:FUN196612 GEH196609:GEJ196612 GOD196609:GOF196612 GXZ196609:GYB196612 HHV196609:HHX196612 HRR196609:HRT196612 IBN196609:IBP196612 ILJ196609:ILL196612 IVF196609:IVH196612 JFB196609:JFD196612 JOX196609:JOZ196612 JYT196609:JYV196612 KIP196609:KIR196612 KSL196609:KSN196612 LCH196609:LCJ196612 LMD196609:LMF196612 LVZ196609:LWB196612 MFV196609:MFX196612 MPR196609:MPT196612 MZN196609:MZP196612 NJJ196609:NJL196612 NTF196609:NTH196612 ODB196609:ODD196612 OMX196609:OMZ196612 OWT196609:OWV196612 PGP196609:PGR196612 PQL196609:PQN196612 QAH196609:QAJ196612 QKD196609:QKF196612 QTZ196609:QUB196612 RDV196609:RDX196612 RNR196609:RNT196612 RXN196609:RXP196612 SHJ196609:SHL196612 SRF196609:SRH196612 TBB196609:TBD196612 TKX196609:TKZ196612 TUT196609:TUV196612 UEP196609:UER196612 UOL196609:UON196612 UYH196609:UYJ196612 VID196609:VIF196612 VRZ196609:VSB196612 WBV196609:WBX196612 WLR196609:WLT196612 WVN196609:WVP196612 F262145:H262148 JB262145:JD262148 SX262145:SZ262148 ACT262145:ACV262148 AMP262145:AMR262148 AWL262145:AWN262148 BGH262145:BGJ262148 BQD262145:BQF262148 BZZ262145:CAB262148 CJV262145:CJX262148 CTR262145:CTT262148 DDN262145:DDP262148 DNJ262145:DNL262148 DXF262145:DXH262148 EHB262145:EHD262148 EQX262145:EQZ262148 FAT262145:FAV262148 FKP262145:FKR262148 FUL262145:FUN262148 GEH262145:GEJ262148 GOD262145:GOF262148 GXZ262145:GYB262148 HHV262145:HHX262148 HRR262145:HRT262148 IBN262145:IBP262148 ILJ262145:ILL262148 IVF262145:IVH262148 JFB262145:JFD262148 JOX262145:JOZ262148 JYT262145:JYV262148 KIP262145:KIR262148 KSL262145:KSN262148 LCH262145:LCJ262148 LMD262145:LMF262148 LVZ262145:LWB262148 MFV262145:MFX262148 MPR262145:MPT262148 MZN262145:MZP262148 NJJ262145:NJL262148 NTF262145:NTH262148 ODB262145:ODD262148 OMX262145:OMZ262148 OWT262145:OWV262148 PGP262145:PGR262148 PQL262145:PQN262148 QAH262145:QAJ262148 QKD262145:QKF262148 QTZ262145:QUB262148 RDV262145:RDX262148 RNR262145:RNT262148 RXN262145:RXP262148 SHJ262145:SHL262148 SRF262145:SRH262148 TBB262145:TBD262148 TKX262145:TKZ262148 TUT262145:TUV262148 UEP262145:UER262148 UOL262145:UON262148 UYH262145:UYJ262148 VID262145:VIF262148 VRZ262145:VSB262148 WBV262145:WBX262148 WLR262145:WLT262148 WVN262145:WVP262148 F327681:H327684 JB327681:JD327684 SX327681:SZ327684 ACT327681:ACV327684 AMP327681:AMR327684 AWL327681:AWN327684 BGH327681:BGJ327684 BQD327681:BQF327684 BZZ327681:CAB327684 CJV327681:CJX327684 CTR327681:CTT327684 DDN327681:DDP327684 DNJ327681:DNL327684 DXF327681:DXH327684 EHB327681:EHD327684 EQX327681:EQZ327684 FAT327681:FAV327684 FKP327681:FKR327684 FUL327681:FUN327684 GEH327681:GEJ327684 GOD327681:GOF327684 GXZ327681:GYB327684 HHV327681:HHX327684 HRR327681:HRT327684 IBN327681:IBP327684 ILJ327681:ILL327684 IVF327681:IVH327684 JFB327681:JFD327684 JOX327681:JOZ327684 JYT327681:JYV327684 KIP327681:KIR327684 KSL327681:KSN327684 LCH327681:LCJ327684 LMD327681:LMF327684 LVZ327681:LWB327684 MFV327681:MFX327684 MPR327681:MPT327684 MZN327681:MZP327684 NJJ327681:NJL327684 NTF327681:NTH327684 ODB327681:ODD327684 OMX327681:OMZ327684 OWT327681:OWV327684 PGP327681:PGR327684 PQL327681:PQN327684 QAH327681:QAJ327684 QKD327681:QKF327684 QTZ327681:QUB327684 RDV327681:RDX327684 RNR327681:RNT327684 RXN327681:RXP327684 SHJ327681:SHL327684 SRF327681:SRH327684 TBB327681:TBD327684 TKX327681:TKZ327684 TUT327681:TUV327684 UEP327681:UER327684 UOL327681:UON327684 UYH327681:UYJ327684 VID327681:VIF327684 VRZ327681:VSB327684 WBV327681:WBX327684 WLR327681:WLT327684 WVN327681:WVP327684 F393217:H393220 JB393217:JD393220 SX393217:SZ393220 ACT393217:ACV393220 AMP393217:AMR393220 AWL393217:AWN393220 BGH393217:BGJ393220 BQD393217:BQF393220 BZZ393217:CAB393220 CJV393217:CJX393220 CTR393217:CTT393220 DDN393217:DDP393220 DNJ393217:DNL393220 DXF393217:DXH393220 EHB393217:EHD393220 EQX393217:EQZ393220 FAT393217:FAV393220 FKP393217:FKR393220 FUL393217:FUN393220 GEH393217:GEJ393220 GOD393217:GOF393220 GXZ393217:GYB393220 HHV393217:HHX393220 HRR393217:HRT393220 IBN393217:IBP393220 ILJ393217:ILL393220 IVF393217:IVH393220 JFB393217:JFD393220 JOX393217:JOZ393220 JYT393217:JYV393220 KIP393217:KIR393220 KSL393217:KSN393220 LCH393217:LCJ393220 LMD393217:LMF393220 LVZ393217:LWB393220 MFV393217:MFX393220 MPR393217:MPT393220 MZN393217:MZP393220 NJJ393217:NJL393220 NTF393217:NTH393220 ODB393217:ODD393220 OMX393217:OMZ393220 OWT393217:OWV393220 PGP393217:PGR393220 PQL393217:PQN393220 QAH393217:QAJ393220 QKD393217:QKF393220 QTZ393217:QUB393220 RDV393217:RDX393220 RNR393217:RNT393220 RXN393217:RXP393220 SHJ393217:SHL393220 SRF393217:SRH393220 TBB393217:TBD393220 TKX393217:TKZ393220 TUT393217:TUV393220 UEP393217:UER393220 UOL393217:UON393220 UYH393217:UYJ393220 VID393217:VIF393220 VRZ393217:VSB393220 WBV393217:WBX393220 WLR393217:WLT393220 WVN393217:WVP393220 F458753:H458756 JB458753:JD458756 SX458753:SZ458756 ACT458753:ACV458756 AMP458753:AMR458756 AWL458753:AWN458756 BGH458753:BGJ458756 BQD458753:BQF458756 BZZ458753:CAB458756 CJV458753:CJX458756 CTR458753:CTT458756 DDN458753:DDP458756 DNJ458753:DNL458756 DXF458753:DXH458756 EHB458753:EHD458756 EQX458753:EQZ458756 FAT458753:FAV458756 FKP458753:FKR458756 FUL458753:FUN458756 GEH458753:GEJ458756 GOD458753:GOF458756 GXZ458753:GYB458756 HHV458753:HHX458756 HRR458753:HRT458756 IBN458753:IBP458756 ILJ458753:ILL458756 IVF458753:IVH458756 JFB458753:JFD458756 JOX458753:JOZ458756 JYT458753:JYV458756 KIP458753:KIR458756 KSL458753:KSN458756 LCH458753:LCJ458756 LMD458753:LMF458756 LVZ458753:LWB458756 MFV458753:MFX458756 MPR458753:MPT458756 MZN458753:MZP458756 NJJ458753:NJL458756 NTF458753:NTH458756 ODB458753:ODD458756 OMX458753:OMZ458756 OWT458753:OWV458756 PGP458753:PGR458756 PQL458753:PQN458756 QAH458753:QAJ458756 QKD458753:QKF458756 QTZ458753:QUB458756 RDV458753:RDX458756 RNR458753:RNT458756 RXN458753:RXP458756 SHJ458753:SHL458756 SRF458753:SRH458756 TBB458753:TBD458756 TKX458753:TKZ458756 TUT458753:TUV458756 UEP458753:UER458756 UOL458753:UON458756 UYH458753:UYJ458756 VID458753:VIF458756 VRZ458753:VSB458756 WBV458753:WBX458756 WLR458753:WLT458756 WVN458753:WVP458756 F524289:H524292 JB524289:JD524292 SX524289:SZ524292 ACT524289:ACV524292 AMP524289:AMR524292 AWL524289:AWN524292 BGH524289:BGJ524292 BQD524289:BQF524292 BZZ524289:CAB524292 CJV524289:CJX524292 CTR524289:CTT524292 DDN524289:DDP524292 DNJ524289:DNL524292 DXF524289:DXH524292 EHB524289:EHD524292 EQX524289:EQZ524292 FAT524289:FAV524292 FKP524289:FKR524292 FUL524289:FUN524292 GEH524289:GEJ524292 GOD524289:GOF524292 GXZ524289:GYB524292 HHV524289:HHX524292 HRR524289:HRT524292 IBN524289:IBP524292 ILJ524289:ILL524292 IVF524289:IVH524292 JFB524289:JFD524292 JOX524289:JOZ524292 JYT524289:JYV524292 KIP524289:KIR524292 KSL524289:KSN524292 LCH524289:LCJ524292 LMD524289:LMF524292 LVZ524289:LWB524292 MFV524289:MFX524292 MPR524289:MPT524292 MZN524289:MZP524292 NJJ524289:NJL524292 NTF524289:NTH524292 ODB524289:ODD524292 OMX524289:OMZ524292 OWT524289:OWV524292 PGP524289:PGR524292 PQL524289:PQN524292 QAH524289:QAJ524292 QKD524289:QKF524292 QTZ524289:QUB524292 RDV524289:RDX524292 RNR524289:RNT524292 RXN524289:RXP524292 SHJ524289:SHL524292 SRF524289:SRH524292 TBB524289:TBD524292 TKX524289:TKZ524292 TUT524289:TUV524292 UEP524289:UER524292 UOL524289:UON524292 UYH524289:UYJ524292 VID524289:VIF524292 VRZ524289:VSB524292 WBV524289:WBX524292 WLR524289:WLT524292 WVN524289:WVP524292 F589825:H589828 JB589825:JD589828 SX589825:SZ589828 ACT589825:ACV589828 AMP589825:AMR589828 AWL589825:AWN589828 BGH589825:BGJ589828 BQD589825:BQF589828 BZZ589825:CAB589828 CJV589825:CJX589828 CTR589825:CTT589828 DDN589825:DDP589828 DNJ589825:DNL589828 DXF589825:DXH589828 EHB589825:EHD589828 EQX589825:EQZ589828 FAT589825:FAV589828 FKP589825:FKR589828 FUL589825:FUN589828 GEH589825:GEJ589828 GOD589825:GOF589828 GXZ589825:GYB589828 HHV589825:HHX589828 HRR589825:HRT589828 IBN589825:IBP589828 ILJ589825:ILL589828 IVF589825:IVH589828 JFB589825:JFD589828 JOX589825:JOZ589828 JYT589825:JYV589828 KIP589825:KIR589828 KSL589825:KSN589828 LCH589825:LCJ589828 LMD589825:LMF589828 LVZ589825:LWB589828 MFV589825:MFX589828 MPR589825:MPT589828 MZN589825:MZP589828 NJJ589825:NJL589828 NTF589825:NTH589828 ODB589825:ODD589828 OMX589825:OMZ589828 OWT589825:OWV589828 PGP589825:PGR589828 PQL589825:PQN589828 QAH589825:QAJ589828 QKD589825:QKF589828 QTZ589825:QUB589828 RDV589825:RDX589828 RNR589825:RNT589828 RXN589825:RXP589828 SHJ589825:SHL589828 SRF589825:SRH589828 TBB589825:TBD589828 TKX589825:TKZ589828 TUT589825:TUV589828 UEP589825:UER589828 UOL589825:UON589828 UYH589825:UYJ589828 VID589825:VIF589828 VRZ589825:VSB589828 WBV589825:WBX589828 WLR589825:WLT589828 WVN589825:WVP589828 F655361:H655364 JB655361:JD655364 SX655361:SZ655364 ACT655361:ACV655364 AMP655361:AMR655364 AWL655361:AWN655364 BGH655361:BGJ655364 BQD655361:BQF655364 BZZ655361:CAB655364 CJV655361:CJX655364 CTR655361:CTT655364 DDN655361:DDP655364 DNJ655361:DNL655364 DXF655361:DXH655364 EHB655361:EHD655364 EQX655361:EQZ655364 FAT655361:FAV655364 FKP655361:FKR655364 FUL655361:FUN655364 GEH655361:GEJ655364 GOD655361:GOF655364 GXZ655361:GYB655364 HHV655361:HHX655364 HRR655361:HRT655364 IBN655361:IBP655364 ILJ655361:ILL655364 IVF655361:IVH655364 JFB655361:JFD655364 JOX655361:JOZ655364 JYT655361:JYV655364 KIP655361:KIR655364 KSL655361:KSN655364 LCH655361:LCJ655364 LMD655361:LMF655364 LVZ655361:LWB655364 MFV655361:MFX655364 MPR655361:MPT655364 MZN655361:MZP655364 NJJ655361:NJL655364 NTF655361:NTH655364 ODB655361:ODD655364 OMX655361:OMZ655364 OWT655361:OWV655364 PGP655361:PGR655364 PQL655361:PQN655364 QAH655361:QAJ655364 QKD655361:QKF655364 QTZ655361:QUB655364 RDV655361:RDX655364 RNR655361:RNT655364 RXN655361:RXP655364 SHJ655361:SHL655364 SRF655361:SRH655364 TBB655361:TBD655364 TKX655361:TKZ655364 TUT655361:TUV655364 UEP655361:UER655364 UOL655361:UON655364 UYH655361:UYJ655364 VID655361:VIF655364 VRZ655361:VSB655364 WBV655361:WBX655364 WLR655361:WLT655364 WVN655361:WVP655364 F720897:H720900 JB720897:JD720900 SX720897:SZ720900 ACT720897:ACV720900 AMP720897:AMR720900 AWL720897:AWN720900 BGH720897:BGJ720900 BQD720897:BQF720900 BZZ720897:CAB720900 CJV720897:CJX720900 CTR720897:CTT720900 DDN720897:DDP720900 DNJ720897:DNL720900 DXF720897:DXH720900 EHB720897:EHD720900 EQX720897:EQZ720900 FAT720897:FAV720900 FKP720897:FKR720900 FUL720897:FUN720900 GEH720897:GEJ720900 GOD720897:GOF720900 GXZ720897:GYB720900 HHV720897:HHX720900 HRR720897:HRT720900 IBN720897:IBP720900 ILJ720897:ILL720900 IVF720897:IVH720900 JFB720897:JFD720900 JOX720897:JOZ720900 JYT720897:JYV720900 KIP720897:KIR720900 KSL720897:KSN720900 LCH720897:LCJ720900 LMD720897:LMF720900 LVZ720897:LWB720900 MFV720897:MFX720900 MPR720897:MPT720900 MZN720897:MZP720900 NJJ720897:NJL720900 NTF720897:NTH720900 ODB720897:ODD720900 OMX720897:OMZ720900 OWT720897:OWV720900 PGP720897:PGR720900 PQL720897:PQN720900 QAH720897:QAJ720900 QKD720897:QKF720900 QTZ720897:QUB720900 RDV720897:RDX720900 RNR720897:RNT720900 RXN720897:RXP720900 SHJ720897:SHL720900 SRF720897:SRH720900 TBB720897:TBD720900 TKX720897:TKZ720900 TUT720897:TUV720900 UEP720897:UER720900 UOL720897:UON720900 UYH720897:UYJ720900 VID720897:VIF720900 VRZ720897:VSB720900 WBV720897:WBX720900 WLR720897:WLT720900 WVN720897:WVP720900 F786433:H786436 JB786433:JD786436 SX786433:SZ786436 ACT786433:ACV786436 AMP786433:AMR786436 AWL786433:AWN786436 BGH786433:BGJ786436 BQD786433:BQF786436 BZZ786433:CAB786436 CJV786433:CJX786436 CTR786433:CTT786436 DDN786433:DDP786436 DNJ786433:DNL786436 DXF786433:DXH786436 EHB786433:EHD786436 EQX786433:EQZ786436 FAT786433:FAV786436 FKP786433:FKR786436 FUL786433:FUN786436 GEH786433:GEJ786436 GOD786433:GOF786436 GXZ786433:GYB786436 HHV786433:HHX786436 HRR786433:HRT786436 IBN786433:IBP786436 ILJ786433:ILL786436 IVF786433:IVH786436 JFB786433:JFD786436 JOX786433:JOZ786436 JYT786433:JYV786436 KIP786433:KIR786436 KSL786433:KSN786436 LCH786433:LCJ786436 LMD786433:LMF786436 LVZ786433:LWB786436 MFV786433:MFX786436 MPR786433:MPT786436 MZN786433:MZP786436 NJJ786433:NJL786436 NTF786433:NTH786436 ODB786433:ODD786436 OMX786433:OMZ786436 OWT786433:OWV786436 PGP786433:PGR786436 PQL786433:PQN786436 QAH786433:QAJ786436 QKD786433:QKF786436 QTZ786433:QUB786436 RDV786433:RDX786436 RNR786433:RNT786436 RXN786433:RXP786436 SHJ786433:SHL786436 SRF786433:SRH786436 TBB786433:TBD786436 TKX786433:TKZ786436 TUT786433:TUV786436 UEP786433:UER786436 UOL786433:UON786436 UYH786433:UYJ786436 VID786433:VIF786436 VRZ786433:VSB786436 WBV786433:WBX786436 WLR786433:WLT786436 WVN786433:WVP786436 F851969:H851972 JB851969:JD851972 SX851969:SZ851972 ACT851969:ACV851972 AMP851969:AMR851972 AWL851969:AWN851972 BGH851969:BGJ851972 BQD851969:BQF851972 BZZ851969:CAB851972 CJV851969:CJX851972 CTR851969:CTT851972 DDN851969:DDP851972 DNJ851969:DNL851972 DXF851969:DXH851972 EHB851969:EHD851972 EQX851969:EQZ851972 FAT851969:FAV851972 FKP851969:FKR851972 FUL851969:FUN851972 GEH851969:GEJ851972 GOD851969:GOF851972 GXZ851969:GYB851972 HHV851969:HHX851972 HRR851969:HRT851972 IBN851969:IBP851972 ILJ851969:ILL851972 IVF851969:IVH851972 JFB851969:JFD851972 JOX851969:JOZ851972 JYT851969:JYV851972 KIP851969:KIR851972 KSL851969:KSN851972 LCH851969:LCJ851972 LMD851969:LMF851972 LVZ851969:LWB851972 MFV851969:MFX851972 MPR851969:MPT851972 MZN851969:MZP851972 NJJ851969:NJL851972 NTF851969:NTH851972 ODB851969:ODD851972 OMX851969:OMZ851972 OWT851969:OWV851972 PGP851969:PGR851972 PQL851969:PQN851972 QAH851969:QAJ851972 QKD851969:QKF851972 QTZ851969:QUB851972 RDV851969:RDX851972 RNR851969:RNT851972 RXN851969:RXP851972 SHJ851969:SHL851972 SRF851969:SRH851972 TBB851969:TBD851972 TKX851969:TKZ851972 TUT851969:TUV851972 UEP851969:UER851972 UOL851969:UON851972 UYH851969:UYJ851972 VID851969:VIF851972 VRZ851969:VSB851972 WBV851969:WBX851972 WLR851969:WLT851972 WVN851969:WVP851972 F917505:H917508 JB917505:JD917508 SX917505:SZ917508 ACT917505:ACV917508 AMP917505:AMR917508 AWL917505:AWN917508 BGH917505:BGJ917508 BQD917505:BQF917508 BZZ917505:CAB917508 CJV917505:CJX917508 CTR917505:CTT917508 DDN917505:DDP917508 DNJ917505:DNL917508 DXF917505:DXH917508 EHB917505:EHD917508 EQX917505:EQZ917508 FAT917505:FAV917508 FKP917505:FKR917508 FUL917505:FUN917508 GEH917505:GEJ917508 GOD917505:GOF917508 GXZ917505:GYB917508 HHV917505:HHX917508 HRR917505:HRT917508 IBN917505:IBP917508 ILJ917505:ILL917508 IVF917505:IVH917508 JFB917505:JFD917508 JOX917505:JOZ917508 JYT917505:JYV917508 KIP917505:KIR917508 KSL917505:KSN917508 LCH917505:LCJ917508 LMD917505:LMF917508 LVZ917505:LWB917508 MFV917505:MFX917508 MPR917505:MPT917508 MZN917505:MZP917508 NJJ917505:NJL917508 NTF917505:NTH917508 ODB917505:ODD917508 OMX917505:OMZ917508 OWT917505:OWV917508 PGP917505:PGR917508 PQL917505:PQN917508 QAH917505:QAJ917508 QKD917505:QKF917508 QTZ917505:QUB917508 RDV917505:RDX917508 RNR917505:RNT917508 RXN917505:RXP917508 SHJ917505:SHL917508 SRF917505:SRH917508 TBB917505:TBD917508 TKX917505:TKZ917508 TUT917505:TUV917508 UEP917505:UER917508 UOL917505:UON917508 UYH917505:UYJ917508 VID917505:VIF917508 VRZ917505:VSB917508 WBV917505:WBX917508 WLR917505:WLT917508 WVN917505:WVP917508 F983041:H983044 JB983041:JD983044 SX983041:SZ983044 ACT983041:ACV983044 AMP983041:AMR983044 AWL983041:AWN983044 BGH983041:BGJ983044 BQD983041:BQF983044 BZZ983041:CAB983044 CJV983041:CJX983044 CTR983041:CTT983044 DDN983041:DDP983044 DNJ983041:DNL983044 DXF983041:DXH983044 EHB983041:EHD983044 EQX983041:EQZ983044 FAT983041:FAV983044 FKP983041:FKR983044 FUL983041:FUN983044 GEH983041:GEJ983044 GOD983041:GOF983044 GXZ983041:GYB983044 HHV983041:HHX983044 HRR983041:HRT983044 IBN983041:IBP983044 ILJ983041:ILL983044 IVF983041:IVH983044 JFB983041:JFD983044 JOX983041:JOZ983044 JYT983041:JYV983044 KIP983041:KIR983044 KSL983041:KSN983044 LCH983041:LCJ983044 LMD983041:LMF983044 LVZ983041:LWB983044 MFV983041:MFX983044 MPR983041:MPT983044 MZN983041:MZP983044 NJJ983041:NJL983044 NTF983041:NTH983044 ODB983041:ODD983044 OMX983041:OMZ983044 OWT983041:OWV983044 PGP983041:PGR983044 PQL983041:PQN983044 QAH983041:QAJ983044 QKD983041:QKF983044 QTZ983041:QUB983044 RDV983041:RDX983044 RNR983041:RNT983044 RXN983041:RXP983044 SHJ983041:SHL983044 SRF983041:SRH983044 TBB983041:TBD983044 TKX983041:TKZ983044 TUT983041:TUV983044 UEP983041:UER983044 UOL983041:UON983044 UYH983041:UYJ983044 VID983041:VIF983044 VRZ983041:VSB983044 WBV983041:WBX983044 WLR983041:WLT983044 WVN983041:WVP983044 G25:G27 JC25:JC27 SY25:SY27 ACU25:ACU27 AMQ25:AMQ27 AWM25:AWM27 BGI25:BGI27 BQE25:BQE27 CAA25:CAA27 CJW25:CJW27 CTS25:CTS27 DDO25:DDO27 DNK25:DNK27 DXG25:DXG27 EHC25:EHC27 EQY25:EQY27 FAU25:FAU27 FKQ25:FKQ27 FUM25:FUM27 GEI25:GEI27 GOE25:GOE27 GYA25:GYA27 HHW25:HHW27 HRS25:HRS27 IBO25:IBO27 ILK25:ILK27 IVG25:IVG27 JFC25:JFC27 JOY25:JOY27 JYU25:JYU27 KIQ25:KIQ27 KSM25:KSM27 LCI25:LCI27 LME25:LME27 LWA25:LWA27 MFW25:MFW27 MPS25:MPS27 MZO25:MZO27 NJK25:NJK27 NTG25:NTG27 ODC25:ODC27 OMY25:OMY27 OWU25:OWU27 PGQ25:PGQ27 PQM25:PQM27 QAI25:QAI27 QKE25:QKE27 QUA25:QUA27 RDW25:RDW27 RNS25:RNS27 RXO25:RXO27 SHK25:SHK27 SRG25:SRG27 TBC25:TBC27 TKY25:TKY27 TUU25:TUU27 UEQ25:UEQ27 UOM25:UOM27 UYI25:UYI27 VIE25:VIE27 VSA25:VSA27 WBW25:WBW27 WLS25:WLS27 WVO25:WVO27 G65561:G65563 JC65561:JC65563 SY65561:SY65563 ACU65561:ACU65563 AMQ65561:AMQ65563 AWM65561:AWM65563 BGI65561:BGI65563 BQE65561:BQE65563 CAA65561:CAA65563 CJW65561:CJW65563 CTS65561:CTS65563 DDO65561:DDO65563 DNK65561:DNK65563 DXG65561:DXG65563 EHC65561:EHC65563 EQY65561:EQY65563 FAU65561:FAU65563 FKQ65561:FKQ65563 FUM65561:FUM65563 GEI65561:GEI65563 GOE65561:GOE65563 GYA65561:GYA65563 HHW65561:HHW65563 HRS65561:HRS65563 IBO65561:IBO65563 ILK65561:ILK65563 IVG65561:IVG65563 JFC65561:JFC65563 JOY65561:JOY65563 JYU65561:JYU65563 KIQ65561:KIQ65563 KSM65561:KSM65563 LCI65561:LCI65563 LME65561:LME65563 LWA65561:LWA65563 MFW65561:MFW65563 MPS65561:MPS65563 MZO65561:MZO65563 NJK65561:NJK65563 NTG65561:NTG65563 ODC65561:ODC65563 OMY65561:OMY65563 OWU65561:OWU65563 PGQ65561:PGQ65563 PQM65561:PQM65563 QAI65561:QAI65563 QKE65561:QKE65563 QUA65561:QUA65563 RDW65561:RDW65563 RNS65561:RNS65563 RXO65561:RXO65563 SHK65561:SHK65563 SRG65561:SRG65563 TBC65561:TBC65563 TKY65561:TKY65563 TUU65561:TUU65563 UEQ65561:UEQ65563 UOM65561:UOM65563 UYI65561:UYI65563 VIE65561:VIE65563 VSA65561:VSA65563 WBW65561:WBW65563 WLS65561:WLS65563 WVO65561:WVO65563 G131097:G131099 JC131097:JC131099 SY131097:SY131099 ACU131097:ACU131099 AMQ131097:AMQ131099 AWM131097:AWM131099 BGI131097:BGI131099 BQE131097:BQE131099 CAA131097:CAA131099 CJW131097:CJW131099 CTS131097:CTS131099 DDO131097:DDO131099 DNK131097:DNK131099 DXG131097:DXG131099 EHC131097:EHC131099 EQY131097:EQY131099 FAU131097:FAU131099 FKQ131097:FKQ131099 FUM131097:FUM131099 GEI131097:GEI131099 GOE131097:GOE131099 GYA131097:GYA131099 HHW131097:HHW131099 HRS131097:HRS131099 IBO131097:IBO131099 ILK131097:ILK131099 IVG131097:IVG131099 JFC131097:JFC131099 JOY131097:JOY131099 JYU131097:JYU131099 KIQ131097:KIQ131099 KSM131097:KSM131099 LCI131097:LCI131099 LME131097:LME131099 LWA131097:LWA131099 MFW131097:MFW131099 MPS131097:MPS131099 MZO131097:MZO131099 NJK131097:NJK131099 NTG131097:NTG131099 ODC131097:ODC131099 OMY131097:OMY131099 OWU131097:OWU131099 PGQ131097:PGQ131099 PQM131097:PQM131099 QAI131097:QAI131099 QKE131097:QKE131099 QUA131097:QUA131099 RDW131097:RDW131099 RNS131097:RNS131099 RXO131097:RXO131099 SHK131097:SHK131099 SRG131097:SRG131099 TBC131097:TBC131099 TKY131097:TKY131099 TUU131097:TUU131099 UEQ131097:UEQ131099 UOM131097:UOM131099 UYI131097:UYI131099 VIE131097:VIE131099 VSA131097:VSA131099 WBW131097:WBW131099 WLS131097:WLS131099 WVO131097:WVO131099 G196633:G196635 JC196633:JC196635 SY196633:SY196635 ACU196633:ACU196635 AMQ196633:AMQ196635 AWM196633:AWM196635 BGI196633:BGI196635 BQE196633:BQE196635 CAA196633:CAA196635 CJW196633:CJW196635 CTS196633:CTS196635 DDO196633:DDO196635 DNK196633:DNK196635 DXG196633:DXG196635 EHC196633:EHC196635 EQY196633:EQY196635 FAU196633:FAU196635 FKQ196633:FKQ196635 FUM196633:FUM196635 GEI196633:GEI196635 GOE196633:GOE196635 GYA196633:GYA196635 HHW196633:HHW196635 HRS196633:HRS196635 IBO196633:IBO196635 ILK196633:ILK196635 IVG196633:IVG196635 JFC196633:JFC196635 JOY196633:JOY196635 JYU196633:JYU196635 KIQ196633:KIQ196635 KSM196633:KSM196635 LCI196633:LCI196635 LME196633:LME196635 LWA196633:LWA196635 MFW196633:MFW196635 MPS196633:MPS196635 MZO196633:MZO196635 NJK196633:NJK196635 NTG196633:NTG196635 ODC196633:ODC196635 OMY196633:OMY196635 OWU196633:OWU196635 PGQ196633:PGQ196635 PQM196633:PQM196635 QAI196633:QAI196635 QKE196633:QKE196635 QUA196633:QUA196635 RDW196633:RDW196635 RNS196633:RNS196635 RXO196633:RXO196635 SHK196633:SHK196635 SRG196633:SRG196635 TBC196633:TBC196635 TKY196633:TKY196635 TUU196633:TUU196635 UEQ196633:UEQ196635 UOM196633:UOM196635 UYI196633:UYI196635 VIE196633:VIE196635 VSA196633:VSA196635 WBW196633:WBW196635 WLS196633:WLS196635 WVO196633:WVO196635 G262169:G262171 JC262169:JC262171 SY262169:SY262171 ACU262169:ACU262171 AMQ262169:AMQ262171 AWM262169:AWM262171 BGI262169:BGI262171 BQE262169:BQE262171 CAA262169:CAA262171 CJW262169:CJW262171 CTS262169:CTS262171 DDO262169:DDO262171 DNK262169:DNK262171 DXG262169:DXG262171 EHC262169:EHC262171 EQY262169:EQY262171 FAU262169:FAU262171 FKQ262169:FKQ262171 FUM262169:FUM262171 GEI262169:GEI262171 GOE262169:GOE262171 GYA262169:GYA262171 HHW262169:HHW262171 HRS262169:HRS262171 IBO262169:IBO262171 ILK262169:ILK262171 IVG262169:IVG262171 JFC262169:JFC262171 JOY262169:JOY262171 JYU262169:JYU262171 KIQ262169:KIQ262171 KSM262169:KSM262171 LCI262169:LCI262171 LME262169:LME262171 LWA262169:LWA262171 MFW262169:MFW262171 MPS262169:MPS262171 MZO262169:MZO262171 NJK262169:NJK262171 NTG262169:NTG262171 ODC262169:ODC262171 OMY262169:OMY262171 OWU262169:OWU262171 PGQ262169:PGQ262171 PQM262169:PQM262171 QAI262169:QAI262171 QKE262169:QKE262171 QUA262169:QUA262171 RDW262169:RDW262171 RNS262169:RNS262171 RXO262169:RXO262171 SHK262169:SHK262171 SRG262169:SRG262171 TBC262169:TBC262171 TKY262169:TKY262171 TUU262169:TUU262171 UEQ262169:UEQ262171 UOM262169:UOM262171 UYI262169:UYI262171 VIE262169:VIE262171 VSA262169:VSA262171 WBW262169:WBW262171 WLS262169:WLS262171 WVO262169:WVO262171 G327705:G327707 JC327705:JC327707 SY327705:SY327707 ACU327705:ACU327707 AMQ327705:AMQ327707 AWM327705:AWM327707 BGI327705:BGI327707 BQE327705:BQE327707 CAA327705:CAA327707 CJW327705:CJW327707 CTS327705:CTS327707 DDO327705:DDO327707 DNK327705:DNK327707 DXG327705:DXG327707 EHC327705:EHC327707 EQY327705:EQY327707 FAU327705:FAU327707 FKQ327705:FKQ327707 FUM327705:FUM327707 GEI327705:GEI327707 GOE327705:GOE327707 GYA327705:GYA327707 HHW327705:HHW327707 HRS327705:HRS327707 IBO327705:IBO327707 ILK327705:ILK327707 IVG327705:IVG327707 JFC327705:JFC327707 JOY327705:JOY327707 JYU327705:JYU327707 KIQ327705:KIQ327707 KSM327705:KSM327707 LCI327705:LCI327707 LME327705:LME327707 LWA327705:LWA327707 MFW327705:MFW327707 MPS327705:MPS327707 MZO327705:MZO327707 NJK327705:NJK327707 NTG327705:NTG327707 ODC327705:ODC327707 OMY327705:OMY327707 OWU327705:OWU327707 PGQ327705:PGQ327707 PQM327705:PQM327707 QAI327705:QAI327707 QKE327705:QKE327707 QUA327705:QUA327707 RDW327705:RDW327707 RNS327705:RNS327707 RXO327705:RXO327707 SHK327705:SHK327707 SRG327705:SRG327707 TBC327705:TBC327707 TKY327705:TKY327707 TUU327705:TUU327707 UEQ327705:UEQ327707 UOM327705:UOM327707 UYI327705:UYI327707 VIE327705:VIE327707 VSA327705:VSA327707 WBW327705:WBW327707 WLS327705:WLS327707 WVO327705:WVO327707 G393241:G393243 JC393241:JC393243 SY393241:SY393243 ACU393241:ACU393243 AMQ393241:AMQ393243 AWM393241:AWM393243 BGI393241:BGI393243 BQE393241:BQE393243 CAA393241:CAA393243 CJW393241:CJW393243 CTS393241:CTS393243 DDO393241:DDO393243 DNK393241:DNK393243 DXG393241:DXG393243 EHC393241:EHC393243 EQY393241:EQY393243 FAU393241:FAU393243 FKQ393241:FKQ393243 FUM393241:FUM393243 GEI393241:GEI393243 GOE393241:GOE393243 GYA393241:GYA393243 HHW393241:HHW393243 HRS393241:HRS393243 IBO393241:IBO393243 ILK393241:ILK393243 IVG393241:IVG393243 JFC393241:JFC393243 JOY393241:JOY393243 JYU393241:JYU393243 KIQ393241:KIQ393243 KSM393241:KSM393243 LCI393241:LCI393243 LME393241:LME393243 LWA393241:LWA393243 MFW393241:MFW393243 MPS393241:MPS393243 MZO393241:MZO393243 NJK393241:NJK393243 NTG393241:NTG393243 ODC393241:ODC393243 OMY393241:OMY393243 OWU393241:OWU393243 PGQ393241:PGQ393243 PQM393241:PQM393243 QAI393241:QAI393243 QKE393241:QKE393243 QUA393241:QUA393243 RDW393241:RDW393243 RNS393241:RNS393243 RXO393241:RXO393243 SHK393241:SHK393243 SRG393241:SRG393243 TBC393241:TBC393243 TKY393241:TKY393243 TUU393241:TUU393243 UEQ393241:UEQ393243 UOM393241:UOM393243 UYI393241:UYI393243 VIE393241:VIE393243 VSA393241:VSA393243 WBW393241:WBW393243 WLS393241:WLS393243 WVO393241:WVO393243 G458777:G458779 JC458777:JC458779 SY458777:SY458779 ACU458777:ACU458779 AMQ458777:AMQ458779 AWM458777:AWM458779 BGI458777:BGI458779 BQE458777:BQE458779 CAA458777:CAA458779 CJW458777:CJW458779 CTS458777:CTS458779 DDO458777:DDO458779 DNK458777:DNK458779 DXG458777:DXG458779 EHC458777:EHC458779 EQY458777:EQY458779 FAU458777:FAU458779 FKQ458777:FKQ458779 FUM458777:FUM458779 GEI458777:GEI458779 GOE458777:GOE458779 GYA458777:GYA458779 HHW458777:HHW458779 HRS458777:HRS458779 IBO458777:IBO458779 ILK458777:ILK458779 IVG458777:IVG458779 JFC458777:JFC458779 JOY458777:JOY458779 JYU458777:JYU458779 KIQ458777:KIQ458779 KSM458777:KSM458779 LCI458777:LCI458779 LME458777:LME458779 LWA458777:LWA458779 MFW458777:MFW458779 MPS458777:MPS458779 MZO458777:MZO458779 NJK458777:NJK458779 NTG458777:NTG458779 ODC458777:ODC458779 OMY458777:OMY458779 OWU458777:OWU458779 PGQ458777:PGQ458779 PQM458777:PQM458779 QAI458777:QAI458779 QKE458777:QKE458779 QUA458777:QUA458779 RDW458777:RDW458779 RNS458777:RNS458779 RXO458777:RXO458779 SHK458777:SHK458779 SRG458777:SRG458779 TBC458777:TBC458779 TKY458777:TKY458779 TUU458777:TUU458779 UEQ458777:UEQ458779 UOM458777:UOM458779 UYI458777:UYI458779 VIE458777:VIE458779 VSA458777:VSA458779 WBW458777:WBW458779 WLS458777:WLS458779 WVO458777:WVO458779 G524313:G524315 JC524313:JC524315 SY524313:SY524315 ACU524313:ACU524315 AMQ524313:AMQ524315 AWM524313:AWM524315 BGI524313:BGI524315 BQE524313:BQE524315 CAA524313:CAA524315 CJW524313:CJW524315 CTS524313:CTS524315 DDO524313:DDO524315 DNK524313:DNK524315 DXG524313:DXG524315 EHC524313:EHC524315 EQY524313:EQY524315 FAU524313:FAU524315 FKQ524313:FKQ524315 FUM524313:FUM524315 GEI524313:GEI524315 GOE524313:GOE524315 GYA524313:GYA524315 HHW524313:HHW524315 HRS524313:HRS524315 IBO524313:IBO524315 ILK524313:ILK524315 IVG524313:IVG524315 JFC524313:JFC524315 JOY524313:JOY524315 JYU524313:JYU524315 KIQ524313:KIQ524315 KSM524313:KSM524315 LCI524313:LCI524315 LME524313:LME524315 LWA524313:LWA524315 MFW524313:MFW524315 MPS524313:MPS524315 MZO524313:MZO524315 NJK524313:NJK524315 NTG524313:NTG524315 ODC524313:ODC524315 OMY524313:OMY524315 OWU524313:OWU524315 PGQ524313:PGQ524315 PQM524313:PQM524315 QAI524313:QAI524315 QKE524313:QKE524315 QUA524313:QUA524315 RDW524313:RDW524315 RNS524313:RNS524315 RXO524313:RXO524315 SHK524313:SHK524315 SRG524313:SRG524315 TBC524313:TBC524315 TKY524313:TKY524315 TUU524313:TUU524315 UEQ524313:UEQ524315 UOM524313:UOM524315 UYI524313:UYI524315 VIE524313:VIE524315 VSA524313:VSA524315 WBW524313:WBW524315 WLS524313:WLS524315 WVO524313:WVO524315 G589849:G589851 JC589849:JC589851 SY589849:SY589851 ACU589849:ACU589851 AMQ589849:AMQ589851 AWM589849:AWM589851 BGI589849:BGI589851 BQE589849:BQE589851 CAA589849:CAA589851 CJW589849:CJW589851 CTS589849:CTS589851 DDO589849:DDO589851 DNK589849:DNK589851 DXG589849:DXG589851 EHC589849:EHC589851 EQY589849:EQY589851 FAU589849:FAU589851 FKQ589849:FKQ589851 FUM589849:FUM589851 GEI589849:GEI589851 GOE589849:GOE589851 GYA589849:GYA589851 HHW589849:HHW589851 HRS589849:HRS589851 IBO589849:IBO589851 ILK589849:ILK589851 IVG589849:IVG589851 JFC589849:JFC589851 JOY589849:JOY589851 JYU589849:JYU589851 KIQ589849:KIQ589851 KSM589849:KSM589851 LCI589849:LCI589851 LME589849:LME589851 LWA589849:LWA589851 MFW589849:MFW589851 MPS589849:MPS589851 MZO589849:MZO589851 NJK589849:NJK589851 NTG589849:NTG589851 ODC589849:ODC589851 OMY589849:OMY589851 OWU589849:OWU589851 PGQ589849:PGQ589851 PQM589849:PQM589851 QAI589849:QAI589851 QKE589849:QKE589851 QUA589849:QUA589851 RDW589849:RDW589851 RNS589849:RNS589851 RXO589849:RXO589851 SHK589849:SHK589851 SRG589849:SRG589851 TBC589849:TBC589851 TKY589849:TKY589851 TUU589849:TUU589851 UEQ589849:UEQ589851 UOM589849:UOM589851 UYI589849:UYI589851 VIE589849:VIE589851 VSA589849:VSA589851 WBW589849:WBW589851 WLS589849:WLS589851 WVO589849:WVO589851 G655385:G655387 JC655385:JC655387 SY655385:SY655387 ACU655385:ACU655387 AMQ655385:AMQ655387 AWM655385:AWM655387 BGI655385:BGI655387 BQE655385:BQE655387 CAA655385:CAA655387 CJW655385:CJW655387 CTS655385:CTS655387 DDO655385:DDO655387 DNK655385:DNK655387 DXG655385:DXG655387 EHC655385:EHC655387 EQY655385:EQY655387 FAU655385:FAU655387 FKQ655385:FKQ655387 FUM655385:FUM655387 GEI655385:GEI655387 GOE655385:GOE655387 GYA655385:GYA655387 HHW655385:HHW655387 HRS655385:HRS655387 IBO655385:IBO655387 ILK655385:ILK655387 IVG655385:IVG655387 JFC655385:JFC655387 JOY655385:JOY655387 JYU655385:JYU655387 KIQ655385:KIQ655387 KSM655385:KSM655387 LCI655385:LCI655387 LME655385:LME655387 LWA655385:LWA655387 MFW655385:MFW655387 MPS655385:MPS655387 MZO655385:MZO655387 NJK655385:NJK655387 NTG655385:NTG655387 ODC655385:ODC655387 OMY655385:OMY655387 OWU655385:OWU655387 PGQ655385:PGQ655387 PQM655385:PQM655387 QAI655385:QAI655387 QKE655385:QKE655387 QUA655385:QUA655387 RDW655385:RDW655387 RNS655385:RNS655387 RXO655385:RXO655387 SHK655385:SHK655387 SRG655385:SRG655387 TBC655385:TBC655387 TKY655385:TKY655387 TUU655385:TUU655387 UEQ655385:UEQ655387 UOM655385:UOM655387 UYI655385:UYI655387 VIE655385:VIE655387 VSA655385:VSA655387 WBW655385:WBW655387 WLS655385:WLS655387 WVO655385:WVO655387 G720921:G720923 JC720921:JC720923 SY720921:SY720923 ACU720921:ACU720923 AMQ720921:AMQ720923 AWM720921:AWM720923 BGI720921:BGI720923 BQE720921:BQE720923 CAA720921:CAA720923 CJW720921:CJW720923 CTS720921:CTS720923 DDO720921:DDO720923 DNK720921:DNK720923 DXG720921:DXG720923 EHC720921:EHC720923 EQY720921:EQY720923 FAU720921:FAU720923 FKQ720921:FKQ720923 FUM720921:FUM720923 GEI720921:GEI720923 GOE720921:GOE720923 GYA720921:GYA720923 HHW720921:HHW720923 HRS720921:HRS720923 IBO720921:IBO720923 ILK720921:ILK720923 IVG720921:IVG720923 JFC720921:JFC720923 JOY720921:JOY720923 JYU720921:JYU720923 KIQ720921:KIQ720923 KSM720921:KSM720923 LCI720921:LCI720923 LME720921:LME720923 LWA720921:LWA720923 MFW720921:MFW720923 MPS720921:MPS720923 MZO720921:MZO720923 NJK720921:NJK720923 NTG720921:NTG720923 ODC720921:ODC720923 OMY720921:OMY720923 OWU720921:OWU720923 PGQ720921:PGQ720923 PQM720921:PQM720923 QAI720921:QAI720923 QKE720921:QKE720923 QUA720921:QUA720923 RDW720921:RDW720923 RNS720921:RNS720923 RXO720921:RXO720923 SHK720921:SHK720923 SRG720921:SRG720923 TBC720921:TBC720923 TKY720921:TKY720923 TUU720921:TUU720923 UEQ720921:UEQ720923 UOM720921:UOM720923 UYI720921:UYI720923 VIE720921:VIE720923 VSA720921:VSA720923 WBW720921:WBW720923 WLS720921:WLS720923 WVO720921:WVO720923 G786457:G786459 JC786457:JC786459 SY786457:SY786459 ACU786457:ACU786459 AMQ786457:AMQ786459 AWM786457:AWM786459 BGI786457:BGI786459 BQE786457:BQE786459 CAA786457:CAA786459 CJW786457:CJW786459 CTS786457:CTS786459 DDO786457:DDO786459 DNK786457:DNK786459 DXG786457:DXG786459 EHC786457:EHC786459 EQY786457:EQY786459 FAU786457:FAU786459 FKQ786457:FKQ786459 FUM786457:FUM786459 GEI786457:GEI786459 GOE786457:GOE786459 GYA786457:GYA786459 HHW786457:HHW786459 HRS786457:HRS786459 IBO786457:IBO786459 ILK786457:ILK786459 IVG786457:IVG786459 JFC786457:JFC786459 JOY786457:JOY786459 JYU786457:JYU786459 KIQ786457:KIQ786459 KSM786457:KSM786459 LCI786457:LCI786459 LME786457:LME786459 LWA786457:LWA786459 MFW786457:MFW786459 MPS786457:MPS786459 MZO786457:MZO786459 NJK786457:NJK786459 NTG786457:NTG786459 ODC786457:ODC786459 OMY786457:OMY786459 OWU786457:OWU786459 PGQ786457:PGQ786459 PQM786457:PQM786459 QAI786457:QAI786459 QKE786457:QKE786459 QUA786457:QUA786459 RDW786457:RDW786459 RNS786457:RNS786459 RXO786457:RXO786459 SHK786457:SHK786459 SRG786457:SRG786459 TBC786457:TBC786459 TKY786457:TKY786459 TUU786457:TUU786459 UEQ786457:UEQ786459 UOM786457:UOM786459 UYI786457:UYI786459 VIE786457:VIE786459 VSA786457:VSA786459 WBW786457:WBW786459 WLS786457:WLS786459 WVO786457:WVO786459 G851993:G851995 JC851993:JC851995 SY851993:SY851995 ACU851993:ACU851995 AMQ851993:AMQ851995 AWM851993:AWM851995 BGI851993:BGI851995 BQE851993:BQE851995 CAA851993:CAA851995 CJW851993:CJW851995 CTS851993:CTS851995 DDO851993:DDO851995 DNK851993:DNK851995 DXG851993:DXG851995 EHC851993:EHC851995 EQY851993:EQY851995 FAU851993:FAU851995 FKQ851993:FKQ851995 FUM851993:FUM851995 GEI851993:GEI851995 GOE851993:GOE851995 GYA851993:GYA851995 HHW851993:HHW851995 HRS851993:HRS851995 IBO851993:IBO851995 ILK851993:ILK851995 IVG851993:IVG851995 JFC851993:JFC851995 JOY851993:JOY851995 JYU851993:JYU851995 KIQ851993:KIQ851995 KSM851993:KSM851995 LCI851993:LCI851995 LME851993:LME851995 LWA851993:LWA851995 MFW851993:MFW851995 MPS851993:MPS851995 MZO851993:MZO851995 NJK851993:NJK851995 NTG851993:NTG851995 ODC851993:ODC851995 OMY851993:OMY851995 OWU851993:OWU851995 PGQ851993:PGQ851995 PQM851993:PQM851995 QAI851993:QAI851995 QKE851993:QKE851995 QUA851993:QUA851995 RDW851993:RDW851995 RNS851993:RNS851995 RXO851993:RXO851995 SHK851993:SHK851995 SRG851993:SRG851995 TBC851993:TBC851995 TKY851993:TKY851995 TUU851993:TUU851995 UEQ851993:UEQ851995 UOM851993:UOM851995 UYI851993:UYI851995 VIE851993:VIE851995 VSA851993:VSA851995 WBW851993:WBW851995 WLS851993:WLS851995 WVO851993:WVO851995 G917529:G917531 JC917529:JC917531 SY917529:SY917531 ACU917529:ACU917531 AMQ917529:AMQ917531 AWM917529:AWM917531 BGI917529:BGI917531 BQE917529:BQE917531 CAA917529:CAA917531 CJW917529:CJW917531 CTS917529:CTS917531 DDO917529:DDO917531 DNK917529:DNK917531 DXG917529:DXG917531 EHC917529:EHC917531 EQY917529:EQY917531 FAU917529:FAU917531 FKQ917529:FKQ917531 FUM917529:FUM917531 GEI917529:GEI917531 GOE917529:GOE917531 GYA917529:GYA917531 HHW917529:HHW917531 HRS917529:HRS917531 IBO917529:IBO917531 ILK917529:ILK917531 IVG917529:IVG917531 JFC917529:JFC917531 JOY917529:JOY917531 JYU917529:JYU917531 KIQ917529:KIQ917531 KSM917529:KSM917531 LCI917529:LCI917531 LME917529:LME917531 LWA917529:LWA917531 MFW917529:MFW917531 MPS917529:MPS917531 MZO917529:MZO917531 NJK917529:NJK917531 NTG917529:NTG917531 ODC917529:ODC917531 OMY917529:OMY917531 OWU917529:OWU917531 PGQ917529:PGQ917531 PQM917529:PQM917531 QAI917529:QAI917531 QKE917529:QKE917531 QUA917529:QUA917531 RDW917529:RDW917531 RNS917529:RNS917531 RXO917529:RXO917531 SHK917529:SHK917531 SRG917529:SRG917531 TBC917529:TBC917531 TKY917529:TKY917531 TUU917529:TUU917531 UEQ917529:UEQ917531 UOM917529:UOM917531 UYI917529:UYI917531 VIE917529:VIE917531 VSA917529:VSA917531 WBW917529:WBW917531 WLS917529:WLS917531 WVO917529:WVO917531 G983065:G983067 JC983065:JC983067 SY983065:SY983067 ACU983065:ACU983067 AMQ983065:AMQ983067 AWM983065:AWM983067 BGI983065:BGI983067 BQE983065:BQE983067 CAA983065:CAA983067 CJW983065:CJW983067 CTS983065:CTS983067 DDO983065:DDO983067 DNK983065:DNK983067 DXG983065:DXG983067 EHC983065:EHC983067 EQY983065:EQY983067 FAU983065:FAU983067 FKQ983065:FKQ983067 FUM983065:FUM983067 GEI983065:GEI983067 GOE983065:GOE983067 GYA983065:GYA983067 HHW983065:HHW983067 HRS983065:HRS983067 IBO983065:IBO983067 ILK983065:ILK983067 IVG983065:IVG983067 JFC983065:JFC983067 JOY983065:JOY983067 JYU983065:JYU983067 KIQ983065:KIQ983067 KSM983065:KSM983067 LCI983065:LCI983067 LME983065:LME983067 LWA983065:LWA983067 MFW983065:MFW983067 MPS983065:MPS983067 MZO983065:MZO983067 NJK983065:NJK983067 NTG983065:NTG983067 ODC983065:ODC983067 OMY983065:OMY983067 OWU983065:OWU983067 PGQ983065:PGQ983067 PQM983065:PQM983067 QAI983065:QAI983067 QKE983065:QKE983067 QUA983065:QUA983067 RDW983065:RDW983067 RNS983065:RNS983067 RXO983065:RXO983067 SHK983065:SHK983067 SRG983065:SRG983067 TBC983065:TBC983067 TKY983065:TKY983067 TUU983065:TUU983067 UEQ983065:UEQ983067 UOM983065:UOM983067 UYI983065:UYI983067 VIE983065:VIE983067 VSA983065:VSA983067 WBW983065:WBW983067 WLS983065:WLS983067 WVO983065:WVO983067 G34:G35 JC34:JC35 SY34:SY35 ACU34:ACU35 AMQ34:AMQ35 AWM34:AWM35 BGI34:BGI35 BQE34:BQE35 CAA34:CAA35 CJW34:CJW35 CTS34:CTS35 DDO34:DDO35 DNK34:DNK35 DXG34:DXG35 EHC34:EHC35 EQY34:EQY35 FAU34:FAU35 FKQ34:FKQ35 FUM34:FUM35 GEI34:GEI35 GOE34:GOE35 GYA34:GYA35 HHW34:HHW35 HRS34:HRS35 IBO34:IBO35 ILK34:ILK35 IVG34:IVG35 JFC34:JFC35 JOY34:JOY35 JYU34:JYU35 KIQ34:KIQ35 KSM34:KSM35 LCI34:LCI35 LME34:LME35 LWA34:LWA35 MFW34:MFW35 MPS34:MPS35 MZO34:MZO35 NJK34:NJK35 NTG34:NTG35 ODC34:ODC35 OMY34:OMY35 OWU34:OWU35 PGQ34:PGQ35 PQM34:PQM35 QAI34:QAI35 QKE34:QKE35 QUA34:QUA35 RDW34:RDW35 RNS34:RNS35 RXO34:RXO35 SHK34:SHK35 SRG34:SRG35 TBC34:TBC35 TKY34:TKY35 TUU34:TUU35 UEQ34:UEQ35 UOM34:UOM35 UYI34:UYI35 VIE34:VIE35 VSA34:VSA35 WBW34:WBW35 WLS34:WLS35 WVO34:WVO35 G65570:G65571 JC65570:JC65571 SY65570:SY65571 ACU65570:ACU65571 AMQ65570:AMQ65571 AWM65570:AWM65571 BGI65570:BGI65571 BQE65570:BQE65571 CAA65570:CAA65571 CJW65570:CJW65571 CTS65570:CTS65571 DDO65570:DDO65571 DNK65570:DNK65571 DXG65570:DXG65571 EHC65570:EHC65571 EQY65570:EQY65571 FAU65570:FAU65571 FKQ65570:FKQ65571 FUM65570:FUM65571 GEI65570:GEI65571 GOE65570:GOE65571 GYA65570:GYA65571 HHW65570:HHW65571 HRS65570:HRS65571 IBO65570:IBO65571 ILK65570:ILK65571 IVG65570:IVG65571 JFC65570:JFC65571 JOY65570:JOY65571 JYU65570:JYU65571 KIQ65570:KIQ65571 KSM65570:KSM65571 LCI65570:LCI65571 LME65570:LME65571 LWA65570:LWA65571 MFW65570:MFW65571 MPS65570:MPS65571 MZO65570:MZO65571 NJK65570:NJK65571 NTG65570:NTG65571 ODC65570:ODC65571 OMY65570:OMY65571 OWU65570:OWU65571 PGQ65570:PGQ65571 PQM65570:PQM65571 QAI65570:QAI65571 QKE65570:QKE65571 QUA65570:QUA65571 RDW65570:RDW65571 RNS65570:RNS65571 RXO65570:RXO65571 SHK65570:SHK65571 SRG65570:SRG65571 TBC65570:TBC65571 TKY65570:TKY65571 TUU65570:TUU65571 UEQ65570:UEQ65571 UOM65570:UOM65571 UYI65570:UYI65571 VIE65570:VIE65571 VSA65570:VSA65571 WBW65570:WBW65571 WLS65570:WLS65571 WVO65570:WVO65571 G131106:G131107 JC131106:JC131107 SY131106:SY131107 ACU131106:ACU131107 AMQ131106:AMQ131107 AWM131106:AWM131107 BGI131106:BGI131107 BQE131106:BQE131107 CAA131106:CAA131107 CJW131106:CJW131107 CTS131106:CTS131107 DDO131106:DDO131107 DNK131106:DNK131107 DXG131106:DXG131107 EHC131106:EHC131107 EQY131106:EQY131107 FAU131106:FAU131107 FKQ131106:FKQ131107 FUM131106:FUM131107 GEI131106:GEI131107 GOE131106:GOE131107 GYA131106:GYA131107 HHW131106:HHW131107 HRS131106:HRS131107 IBO131106:IBO131107 ILK131106:ILK131107 IVG131106:IVG131107 JFC131106:JFC131107 JOY131106:JOY131107 JYU131106:JYU131107 KIQ131106:KIQ131107 KSM131106:KSM131107 LCI131106:LCI131107 LME131106:LME131107 LWA131106:LWA131107 MFW131106:MFW131107 MPS131106:MPS131107 MZO131106:MZO131107 NJK131106:NJK131107 NTG131106:NTG131107 ODC131106:ODC131107 OMY131106:OMY131107 OWU131106:OWU131107 PGQ131106:PGQ131107 PQM131106:PQM131107 QAI131106:QAI131107 QKE131106:QKE131107 QUA131106:QUA131107 RDW131106:RDW131107 RNS131106:RNS131107 RXO131106:RXO131107 SHK131106:SHK131107 SRG131106:SRG131107 TBC131106:TBC131107 TKY131106:TKY131107 TUU131106:TUU131107 UEQ131106:UEQ131107 UOM131106:UOM131107 UYI131106:UYI131107 VIE131106:VIE131107 VSA131106:VSA131107 WBW131106:WBW131107 WLS131106:WLS131107 WVO131106:WVO131107 G196642:G196643 JC196642:JC196643 SY196642:SY196643 ACU196642:ACU196643 AMQ196642:AMQ196643 AWM196642:AWM196643 BGI196642:BGI196643 BQE196642:BQE196643 CAA196642:CAA196643 CJW196642:CJW196643 CTS196642:CTS196643 DDO196642:DDO196643 DNK196642:DNK196643 DXG196642:DXG196643 EHC196642:EHC196643 EQY196642:EQY196643 FAU196642:FAU196643 FKQ196642:FKQ196643 FUM196642:FUM196643 GEI196642:GEI196643 GOE196642:GOE196643 GYA196642:GYA196643 HHW196642:HHW196643 HRS196642:HRS196643 IBO196642:IBO196643 ILK196642:ILK196643 IVG196642:IVG196643 JFC196642:JFC196643 JOY196642:JOY196643 JYU196642:JYU196643 KIQ196642:KIQ196643 KSM196642:KSM196643 LCI196642:LCI196643 LME196642:LME196643 LWA196642:LWA196643 MFW196642:MFW196643 MPS196642:MPS196643 MZO196642:MZO196643 NJK196642:NJK196643 NTG196642:NTG196643 ODC196642:ODC196643 OMY196642:OMY196643 OWU196642:OWU196643 PGQ196642:PGQ196643 PQM196642:PQM196643 QAI196642:QAI196643 QKE196642:QKE196643 QUA196642:QUA196643 RDW196642:RDW196643 RNS196642:RNS196643 RXO196642:RXO196643 SHK196642:SHK196643 SRG196642:SRG196643 TBC196642:TBC196643 TKY196642:TKY196643 TUU196642:TUU196643 UEQ196642:UEQ196643 UOM196642:UOM196643 UYI196642:UYI196643 VIE196642:VIE196643 VSA196642:VSA196643 WBW196642:WBW196643 WLS196642:WLS196643 WVO196642:WVO196643 G262178:G262179 JC262178:JC262179 SY262178:SY262179 ACU262178:ACU262179 AMQ262178:AMQ262179 AWM262178:AWM262179 BGI262178:BGI262179 BQE262178:BQE262179 CAA262178:CAA262179 CJW262178:CJW262179 CTS262178:CTS262179 DDO262178:DDO262179 DNK262178:DNK262179 DXG262178:DXG262179 EHC262178:EHC262179 EQY262178:EQY262179 FAU262178:FAU262179 FKQ262178:FKQ262179 FUM262178:FUM262179 GEI262178:GEI262179 GOE262178:GOE262179 GYA262178:GYA262179 HHW262178:HHW262179 HRS262178:HRS262179 IBO262178:IBO262179 ILK262178:ILK262179 IVG262178:IVG262179 JFC262178:JFC262179 JOY262178:JOY262179 JYU262178:JYU262179 KIQ262178:KIQ262179 KSM262178:KSM262179 LCI262178:LCI262179 LME262178:LME262179 LWA262178:LWA262179 MFW262178:MFW262179 MPS262178:MPS262179 MZO262178:MZO262179 NJK262178:NJK262179 NTG262178:NTG262179 ODC262178:ODC262179 OMY262178:OMY262179 OWU262178:OWU262179 PGQ262178:PGQ262179 PQM262178:PQM262179 QAI262178:QAI262179 QKE262178:QKE262179 QUA262178:QUA262179 RDW262178:RDW262179 RNS262178:RNS262179 RXO262178:RXO262179 SHK262178:SHK262179 SRG262178:SRG262179 TBC262178:TBC262179 TKY262178:TKY262179 TUU262178:TUU262179 UEQ262178:UEQ262179 UOM262178:UOM262179 UYI262178:UYI262179 VIE262178:VIE262179 VSA262178:VSA262179 WBW262178:WBW262179 WLS262178:WLS262179 WVO262178:WVO262179 G327714:G327715 JC327714:JC327715 SY327714:SY327715 ACU327714:ACU327715 AMQ327714:AMQ327715 AWM327714:AWM327715 BGI327714:BGI327715 BQE327714:BQE327715 CAA327714:CAA327715 CJW327714:CJW327715 CTS327714:CTS327715 DDO327714:DDO327715 DNK327714:DNK327715 DXG327714:DXG327715 EHC327714:EHC327715 EQY327714:EQY327715 FAU327714:FAU327715 FKQ327714:FKQ327715 FUM327714:FUM327715 GEI327714:GEI327715 GOE327714:GOE327715 GYA327714:GYA327715 HHW327714:HHW327715 HRS327714:HRS327715 IBO327714:IBO327715 ILK327714:ILK327715 IVG327714:IVG327715 JFC327714:JFC327715 JOY327714:JOY327715 JYU327714:JYU327715 KIQ327714:KIQ327715 KSM327714:KSM327715 LCI327714:LCI327715 LME327714:LME327715 LWA327714:LWA327715 MFW327714:MFW327715 MPS327714:MPS327715 MZO327714:MZO327715 NJK327714:NJK327715 NTG327714:NTG327715 ODC327714:ODC327715 OMY327714:OMY327715 OWU327714:OWU327715 PGQ327714:PGQ327715 PQM327714:PQM327715 QAI327714:QAI327715 QKE327714:QKE327715 QUA327714:QUA327715 RDW327714:RDW327715 RNS327714:RNS327715 RXO327714:RXO327715 SHK327714:SHK327715 SRG327714:SRG327715 TBC327714:TBC327715 TKY327714:TKY327715 TUU327714:TUU327715 UEQ327714:UEQ327715 UOM327714:UOM327715 UYI327714:UYI327715 VIE327714:VIE327715 VSA327714:VSA327715 WBW327714:WBW327715 WLS327714:WLS327715 WVO327714:WVO327715 G393250:G393251 JC393250:JC393251 SY393250:SY393251 ACU393250:ACU393251 AMQ393250:AMQ393251 AWM393250:AWM393251 BGI393250:BGI393251 BQE393250:BQE393251 CAA393250:CAA393251 CJW393250:CJW393251 CTS393250:CTS393251 DDO393250:DDO393251 DNK393250:DNK393251 DXG393250:DXG393251 EHC393250:EHC393251 EQY393250:EQY393251 FAU393250:FAU393251 FKQ393250:FKQ393251 FUM393250:FUM393251 GEI393250:GEI393251 GOE393250:GOE393251 GYA393250:GYA393251 HHW393250:HHW393251 HRS393250:HRS393251 IBO393250:IBO393251 ILK393250:ILK393251 IVG393250:IVG393251 JFC393250:JFC393251 JOY393250:JOY393251 JYU393250:JYU393251 KIQ393250:KIQ393251 KSM393250:KSM393251 LCI393250:LCI393251 LME393250:LME393251 LWA393250:LWA393251 MFW393250:MFW393251 MPS393250:MPS393251 MZO393250:MZO393251 NJK393250:NJK393251 NTG393250:NTG393251 ODC393250:ODC393251 OMY393250:OMY393251 OWU393250:OWU393251 PGQ393250:PGQ393251 PQM393250:PQM393251 QAI393250:QAI393251 QKE393250:QKE393251 QUA393250:QUA393251 RDW393250:RDW393251 RNS393250:RNS393251 RXO393250:RXO393251 SHK393250:SHK393251 SRG393250:SRG393251 TBC393250:TBC393251 TKY393250:TKY393251 TUU393250:TUU393251 UEQ393250:UEQ393251 UOM393250:UOM393251 UYI393250:UYI393251 VIE393250:VIE393251 VSA393250:VSA393251 WBW393250:WBW393251 WLS393250:WLS393251 WVO393250:WVO393251 G458786:G458787 JC458786:JC458787 SY458786:SY458787 ACU458786:ACU458787 AMQ458786:AMQ458787 AWM458786:AWM458787 BGI458786:BGI458787 BQE458786:BQE458787 CAA458786:CAA458787 CJW458786:CJW458787 CTS458786:CTS458787 DDO458786:DDO458787 DNK458786:DNK458787 DXG458786:DXG458787 EHC458786:EHC458787 EQY458786:EQY458787 FAU458786:FAU458787 FKQ458786:FKQ458787 FUM458786:FUM458787 GEI458786:GEI458787 GOE458786:GOE458787 GYA458786:GYA458787 HHW458786:HHW458787 HRS458786:HRS458787 IBO458786:IBO458787 ILK458786:ILK458787 IVG458786:IVG458787 JFC458786:JFC458787 JOY458786:JOY458787 JYU458786:JYU458787 KIQ458786:KIQ458787 KSM458786:KSM458787 LCI458786:LCI458787 LME458786:LME458787 LWA458786:LWA458787 MFW458786:MFW458787 MPS458786:MPS458787 MZO458786:MZO458787 NJK458786:NJK458787 NTG458786:NTG458787 ODC458786:ODC458787 OMY458786:OMY458787 OWU458786:OWU458787 PGQ458786:PGQ458787 PQM458786:PQM458787 QAI458786:QAI458787 QKE458786:QKE458787 QUA458786:QUA458787 RDW458786:RDW458787 RNS458786:RNS458787 RXO458786:RXO458787 SHK458786:SHK458787 SRG458786:SRG458787 TBC458786:TBC458787 TKY458786:TKY458787 TUU458786:TUU458787 UEQ458786:UEQ458787 UOM458786:UOM458787 UYI458786:UYI458787 VIE458786:VIE458787 VSA458786:VSA458787 WBW458786:WBW458787 WLS458786:WLS458787 WVO458786:WVO458787 G524322:G524323 JC524322:JC524323 SY524322:SY524323 ACU524322:ACU524323 AMQ524322:AMQ524323 AWM524322:AWM524323 BGI524322:BGI524323 BQE524322:BQE524323 CAA524322:CAA524323 CJW524322:CJW524323 CTS524322:CTS524323 DDO524322:DDO524323 DNK524322:DNK524323 DXG524322:DXG524323 EHC524322:EHC524323 EQY524322:EQY524323 FAU524322:FAU524323 FKQ524322:FKQ524323 FUM524322:FUM524323 GEI524322:GEI524323 GOE524322:GOE524323 GYA524322:GYA524323 HHW524322:HHW524323 HRS524322:HRS524323 IBO524322:IBO524323 ILK524322:ILK524323 IVG524322:IVG524323 JFC524322:JFC524323 JOY524322:JOY524323 JYU524322:JYU524323 KIQ524322:KIQ524323 KSM524322:KSM524323 LCI524322:LCI524323 LME524322:LME524323 LWA524322:LWA524323 MFW524322:MFW524323 MPS524322:MPS524323 MZO524322:MZO524323 NJK524322:NJK524323 NTG524322:NTG524323 ODC524322:ODC524323 OMY524322:OMY524323 OWU524322:OWU524323 PGQ524322:PGQ524323 PQM524322:PQM524323 QAI524322:QAI524323 QKE524322:QKE524323 QUA524322:QUA524323 RDW524322:RDW524323 RNS524322:RNS524323 RXO524322:RXO524323 SHK524322:SHK524323 SRG524322:SRG524323 TBC524322:TBC524323 TKY524322:TKY524323 TUU524322:TUU524323 UEQ524322:UEQ524323 UOM524322:UOM524323 UYI524322:UYI524323 VIE524322:VIE524323 VSA524322:VSA524323 WBW524322:WBW524323 WLS524322:WLS524323 WVO524322:WVO524323 G589858:G589859 JC589858:JC589859 SY589858:SY589859 ACU589858:ACU589859 AMQ589858:AMQ589859 AWM589858:AWM589859 BGI589858:BGI589859 BQE589858:BQE589859 CAA589858:CAA589859 CJW589858:CJW589859 CTS589858:CTS589859 DDO589858:DDO589859 DNK589858:DNK589859 DXG589858:DXG589859 EHC589858:EHC589859 EQY589858:EQY589859 FAU589858:FAU589859 FKQ589858:FKQ589859 FUM589858:FUM589859 GEI589858:GEI589859 GOE589858:GOE589859 GYA589858:GYA589859 HHW589858:HHW589859 HRS589858:HRS589859 IBO589858:IBO589859 ILK589858:ILK589859 IVG589858:IVG589859 JFC589858:JFC589859 JOY589858:JOY589859 JYU589858:JYU589859 KIQ589858:KIQ589859 KSM589858:KSM589859 LCI589858:LCI589859 LME589858:LME589859 LWA589858:LWA589859 MFW589858:MFW589859 MPS589858:MPS589859 MZO589858:MZO589859 NJK589858:NJK589859 NTG589858:NTG589859 ODC589858:ODC589859 OMY589858:OMY589859 OWU589858:OWU589859 PGQ589858:PGQ589859 PQM589858:PQM589859 QAI589858:QAI589859 QKE589858:QKE589859 QUA589858:QUA589859 RDW589858:RDW589859 RNS589858:RNS589859 RXO589858:RXO589859 SHK589858:SHK589859 SRG589858:SRG589859 TBC589858:TBC589859 TKY589858:TKY589859 TUU589858:TUU589859 UEQ589858:UEQ589859 UOM589858:UOM589859 UYI589858:UYI589859 VIE589858:VIE589859 VSA589858:VSA589859 WBW589858:WBW589859 WLS589858:WLS589859 WVO589858:WVO589859 G655394:G655395 JC655394:JC655395 SY655394:SY655395 ACU655394:ACU655395 AMQ655394:AMQ655395 AWM655394:AWM655395 BGI655394:BGI655395 BQE655394:BQE655395 CAA655394:CAA655395 CJW655394:CJW655395 CTS655394:CTS655395 DDO655394:DDO655395 DNK655394:DNK655395 DXG655394:DXG655395 EHC655394:EHC655395 EQY655394:EQY655395 FAU655394:FAU655395 FKQ655394:FKQ655395 FUM655394:FUM655395 GEI655394:GEI655395 GOE655394:GOE655395 GYA655394:GYA655395 HHW655394:HHW655395 HRS655394:HRS655395 IBO655394:IBO655395 ILK655394:ILK655395 IVG655394:IVG655395 JFC655394:JFC655395 JOY655394:JOY655395 JYU655394:JYU655395 KIQ655394:KIQ655395 KSM655394:KSM655395 LCI655394:LCI655395 LME655394:LME655395 LWA655394:LWA655395 MFW655394:MFW655395 MPS655394:MPS655395 MZO655394:MZO655395 NJK655394:NJK655395 NTG655394:NTG655395 ODC655394:ODC655395 OMY655394:OMY655395 OWU655394:OWU655395 PGQ655394:PGQ655395 PQM655394:PQM655395 QAI655394:QAI655395 QKE655394:QKE655395 QUA655394:QUA655395 RDW655394:RDW655395 RNS655394:RNS655395 RXO655394:RXO655395 SHK655394:SHK655395 SRG655394:SRG655395 TBC655394:TBC655395 TKY655394:TKY655395 TUU655394:TUU655395 UEQ655394:UEQ655395 UOM655394:UOM655395 UYI655394:UYI655395 VIE655394:VIE655395 VSA655394:VSA655395 WBW655394:WBW655395 WLS655394:WLS655395 WVO655394:WVO655395 G720930:G720931 JC720930:JC720931 SY720930:SY720931 ACU720930:ACU720931 AMQ720930:AMQ720931 AWM720930:AWM720931 BGI720930:BGI720931 BQE720930:BQE720931 CAA720930:CAA720931 CJW720930:CJW720931 CTS720930:CTS720931 DDO720930:DDO720931 DNK720930:DNK720931 DXG720930:DXG720931 EHC720930:EHC720931 EQY720930:EQY720931 FAU720930:FAU720931 FKQ720930:FKQ720931 FUM720930:FUM720931 GEI720930:GEI720931 GOE720930:GOE720931 GYA720930:GYA720931 HHW720930:HHW720931 HRS720930:HRS720931 IBO720930:IBO720931 ILK720930:ILK720931 IVG720930:IVG720931 JFC720930:JFC720931 JOY720930:JOY720931 JYU720930:JYU720931 KIQ720930:KIQ720931 KSM720930:KSM720931 LCI720930:LCI720931 LME720930:LME720931 LWA720930:LWA720931 MFW720930:MFW720931 MPS720930:MPS720931 MZO720930:MZO720931 NJK720930:NJK720931 NTG720930:NTG720931 ODC720930:ODC720931 OMY720930:OMY720931 OWU720930:OWU720931 PGQ720930:PGQ720931 PQM720930:PQM720931 QAI720930:QAI720931 QKE720930:QKE720931 QUA720930:QUA720931 RDW720930:RDW720931 RNS720930:RNS720931 RXO720930:RXO720931 SHK720930:SHK720931 SRG720930:SRG720931 TBC720930:TBC720931 TKY720930:TKY720931 TUU720930:TUU720931 UEQ720930:UEQ720931 UOM720930:UOM720931 UYI720930:UYI720931 VIE720930:VIE720931 VSA720930:VSA720931 WBW720930:WBW720931 WLS720930:WLS720931 WVO720930:WVO720931 G786466:G786467 JC786466:JC786467 SY786466:SY786467 ACU786466:ACU786467 AMQ786466:AMQ786467 AWM786466:AWM786467 BGI786466:BGI786467 BQE786466:BQE786467 CAA786466:CAA786467 CJW786466:CJW786467 CTS786466:CTS786467 DDO786466:DDO786467 DNK786466:DNK786467 DXG786466:DXG786467 EHC786466:EHC786467 EQY786466:EQY786467 FAU786466:FAU786467 FKQ786466:FKQ786467 FUM786466:FUM786467 GEI786466:GEI786467 GOE786466:GOE786467 GYA786466:GYA786467 HHW786466:HHW786467 HRS786466:HRS786467 IBO786466:IBO786467 ILK786466:ILK786467 IVG786466:IVG786467 JFC786466:JFC786467 JOY786466:JOY786467 JYU786466:JYU786467 KIQ786466:KIQ786467 KSM786466:KSM786467 LCI786466:LCI786467 LME786466:LME786467 LWA786466:LWA786467 MFW786466:MFW786467 MPS786466:MPS786467 MZO786466:MZO786467 NJK786466:NJK786467 NTG786466:NTG786467 ODC786466:ODC786467 OMY786466:OMY786467 OWU786466:OWU786467 PGQ786466:PGQ786467 PQM786466:PQM786467 QAI786466:QAI786467 QKE786466:QKE786467 QUA786466:QUA786467 RDW786466:RDW786467 RNS786466:RNS786467 RXO786466:RXO786467 SHK786466:SHK786467 SRG786466:SRG786467 TBC786466:TBC786467 TKY786466:TKY786467 TUU786466:TUU786467 UEQ786466:UEQ786467 UOM786466:UOM786467 UYI786466:UYI786467 VIE786466:VIE786467 VSA786466:VSA786467 WBW786466:WBW786467 WLS786466:WLS786467 WVO786466:WVO786467 G852002:G852003 JC852002:JC852003 SY852002:SY852003 ACU852002:ACU852003 AMQ852002:AMQ852003 AWM852002:AWM852003 BGI852002:BGI852003 BQE852002:BQE852003 CAA852002:CAA852003 CJW852002:CJW852003 CTS852002:CTS852003 DDO852002:DDO852003 DNK852002:DNK852003 DXG852002:DXG852003 EHC852002:EHC852003 EQY852002:EQY852003 FAU852002:FAU852003 FKQ852002:FKQ852003 FUM852002:FUM852003 GEI852002:GEI852003 GOE852002:GOE852003 GYA852002:GYA852003 HHW852002:HHW852003 HRS852002:HRS852003 IBO852002:IBO852003 ILK852002:ILK852003 IVG852002:IVG852003 JFC852002:JFC852003 JOY852002:JOY852003 JYU852002:JYU852003 KIQ852002:KIQ852003 KSM852002:KSM852003 LCI852002:LCI852003 LME852002:LME852003 LWA852002:LWA852003 MFW852002:MFW852003 MPS852002:MPS852003 MZO852002:MZO852003 NJK852002:NJK852003 NTG852002:NTG852003 ODC852002:ODC852003 OMY852002:OMY852003 OWU852002:OWU852003 PGQ852002:PGQ852003 PQM852002:PQM852003 QAI852002:QAI852003 QKE852002:QKE852003 QUA852002:QUA852003 RDW852002:RDW852003 RNS852002:RNS852003 RXO852002:RXO852003 SHK852002:SHK852003 SRG852002:SRG852003 TBC852002:TBC852003 TKY852002:TKY852003 TUU852002:TUU852003 UEQ852002:UEQ852003 UOM852002:UOM852003 UYI852002:UYI852003 VIE852002:VIE852003 VSA852002:VSA852003 WBW852002:WBW852003 WLS852002:WLS852003 WVO852002:WVO852003 G917538:G917539 JC917538:JC917539 SY917538:SY917539 ACU917538:ACU917539 AMQ917538:AMQ917539 AWM917538:AWM917539 BGI917538:BGI917539 BQE917538:BQE917539 CAA917538:CAA917539 CJW917538:CJW917539 CTS917538:CTS917539 DDO917538:DDO917539 DNK917538:DNK917539 DXG917538:DXG917539 EHC917538:EHC917539 EQY917538:EQY917539 FAU917538:FAU917539 FKQ917538:FKQ917539 FUM917538:FUM917539 GEI917538:GEI917539 GOE917538:GOE917539 GYA917538:GYA917539 HHW917538:HHW917539 HRS917538:HRS917539 IBO917538:IBO917539 ILK917538:ILK917539 IVG917538:IVG917539 JFC917538:JFC917539 JOY917538:JOY917539 JYU917538:JYU917539 KIQ917538:KIQ917539 KSM917538:KSM917539 LCI917538:LCI917539 LME917538:LME917539 LWA917538:LWA917539 MFW917538:MFW917539 MPS917538:MPS917539 MZO917538:MZO917539 NJK917538:NJK917539 NTG917538:NTG917539 ODC917538:ODC917539 OMY917538:OMY917539 OWU917538:OWU917539 PGQ917538:PGQ917539 PQM917538:PQM917539 QAI917538:QAI917539 QKE917538:QKE917539 QUA917538:QUA917539 RDW917538:RDW917539 RNS917538:RNS917539 RXO917538:RXO917539 SHK917538:SHK917539 SRG917538:SRG917539 TBC917538:TBC917539 TKY917538:TKY917539 TUU917538:TUU917539 UEQ917538:UEQ917539 UOM917538:UOM917539 UYI917538:UYI917539 VIE917538:VIE917539 VSA917538:VSA917539 WBW917538:WBW917539 WLS917538:WLS917539 WVO917538:WVO917539 G983074:G983075 JC983074:JC983075 SY983074:SY983075 ACU983074:ACU983075 AMQ983074:AMQ983075 AWM983074:AWM983075 BGI983074:BGI983075 BQE983074:BQE983075 CAA983074:CAA983075 CJW983074:CJW983075 CTS983074:CTS983075 DDO983074:DDO983075 DNK983074:DNK983075 DXG983074:DXG983075 EHC983074:EHC983075 EQY983074:EQY983075 FAU983074:FAU983075 FKQ983074:FKQ983075 FUM983074:FUM983075 GEI983074:GEI983075 GOE983074:GOE983075 GYA983074:GYA983075 HHW983074:HHW983075 HRS983074:HRS983075 IBO983074:IBO983075 ILK983074:ILK983075 IVG983074:IVG983075 JFC983074:JFC983075 JOY983074:JOY983075 JYU983074:JYU983075 KIQ983074:KIQ983075 KSM983074:KSM983075 LCI983074:LCI983075 LME983074:LME983075 LWA983074:LWA983075 MFW983074:MFW983075 MPS983074:MPS983075 MZO983074:MZO983075 NJK983074:NJK983075 NTG983074:NTG983075 ODC983074:ODC983075 OMY983074:OMY983075 OWU983074:OWU983075 PGQ983074:PGQ983075 PQM983074:PQM983075 QAI983074:QAI983075 QKE983074:QKE983075 QUA983074:QUA983075 RDW983074:RDW983075 RNS983074:RNS983075 RXO983074:RXO983075 SHK983074:SHK983075 SRG983074:SRG983075 TBC983074:TBC983075 TKY983074:TKY983075 TUU983074:TUU983075 UEQ983074:UEQ983075 UOM983074:UOM983075 UYI983074:UYI983075 VIE983074:VIE983075 VSA983074:VSA983075 WBW983074:WBW983075 WLS983074:WLS983075 WVO983074:WVO983075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G65557:G65558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G131093:G131094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G196629:G196630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G262165:G262166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G327701:G327702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G393237:G393238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G458773:G458774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G524309:G524310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G589845:G589846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G655381:G655382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G720917:G720918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G786453:G786454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G851989:G851990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G917525:G917526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G983061:G983062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J7:J29 JF7:JF29 TB7:TB29 ACX7:ACX29 AMT7:AMT29 AWP7:AWP29 BGL7:BGL29 BQH7:BQH29 CAD7:CAD29 CJZ7:CJZ29 CTV7:CTV29 DDR7:DDR29 DNN7:DNN29 DXJ7:DXJ29 EHF7:EHF29 ERB7:ERB29 FAX7:FAX29 FKT7:FKT29 FUP7:FUP29 GEL7:GEL29 GOH7:GOH29 GYD7:GYD29 HHZ7:HHZ29 HRV7:HRV29 IBR7:IBR29 ILN7:ILN29 IVJ7:IVJ29 JFF7:JFF29 JPB7:JPB29 JYX7:JYX29 KIT7:KIT29 KSP7:KSP29 LCL7:LCL29 LMH7:LMH29 LWD7:LWD29 MFZ7:MFZ29 MPV7:MPV29 MZR7:MZR29 NJN7:NJN29 NTJ7:NTJ29 ODF7:ODF29 ONB7:ONB29 OWX7:OWX29 PGT7:PGT29 PQP7:PQP29 QAL7:QAL29 QKH7:QKH29 QUD7:QUD29 RDZ7:RDZ29 RNV7:RNV29 RXR7:RXR29 SHN7:SHN29 SRJ7:SRJ29 TBF7:TBF29 TLB7:TLB29 TUX7:TUX29 UET7:UET29 UOP7:UOP29 UYL7:UYL29 VIH7:VIH29 VSD7:VSD29 WBZ7:WBZ29 WLV7:WLV29 WVR7:WVR29 J65543:J65565 JF65543:JF65565 TB65543:TB65565 ACX65543:ACX65565 AMT65543:AMT65565 AWP65543:AWP65565 BGL65543:BGL65565 BQH65543:BQH65565 CAD65543:CAD65565 CJZ65543:CJZ65565 CTV65543:CTV65565 DDR65543:DDR65565 DNN65543:DNN65565 DXJ65543:DXJ65565 EHF65543:EHF65565 ERB65543:ERB65565 FAX65543:FAX65565 FKT65543:FKT65565 FUP65543:FUP65565 GEL65543:GEL65565 GOH65543:GOH65565 GYD65543:GYD65565 HHZ65543:HHZ65565 HRV65543:HRV65565 IBR65543:IBR65565 ILN65543:ILN65565 IVJ65543:IVJ65565 JFF65543:JFF65565 JPB65543:JPB65565 JYX65543:JYX65565 KIT65543:KIT65565 KSP65543:KSP65565 LCL65543:LCL65565 LMH65543:LMH65565 LWD65543:LWD65565 MFZ65543:MFZ65565 MPV65543:MPV65565 MZR65543:MZR65565 NJN65543:NJN65565 NTJ65543:NTJ65565 ODF65543:ODF65565 ONB65543:ONB65565 OWX65543:OWX65565 PGT65543:PGT65565 PQP65543:PQP65565 QAL65543:QAL65565 QKH65543:QKH65565 QUD65543:QUD65565 RDZ65543:RDZ65565 RNV65543:RNV65565 RXR65543:RXR65565 SHN65543:SHN65565 SRJ65543:SRJ65565 TBF65543:TBF65565 TLB65543:TLB65565 TUX65543:TUX65565 UET65543:UET65565 UOP65543:UOP65565 UYL65543:UYL65565 VIH65543:VIH65565 VSD65543:VSD65565 WBZ65543:WBZ65565 WLV65543:WLV65565 WVR65543:WVR65565 J131079:J131101 JF131079:JF131101 TB131079:TB131101 ACX131079:ACX131101 AMT131079:AMT131101 AWP131079:AWP131101 BGL131079:BGL131101 BQH131079:BQH131101 CAD131079:CAD131101 CJZ131079:CJZ131101 CTV131079:CTV131101 DDR131079:DDR131101 DNN131079:DNN131101 DXJ131079:DXJ131101 EHF131079:EHF131101 ERB131079:ERB131101 FAX131079:FAX131101 FKT131079:FKT131101 FUP131079:FUP131101 GEL131079:GEL131101 GOH131079:GOH131101 GYD131079:GYD131101 HHZ131079:HHZ131101 HRV131079:HRV131101 IBR131079:IBR131101 ILN131079:ILN131101 IVJ131079:IVJ131101 JFF131079:JFF131101 JPB131079:JPB131101 JYX131079:JYX131101 KIT131079:KIT131101 KSP131079:KSP131101 LCL131079:LCL131101 LMH131079:LMH131101 LWD131079:LWD131101 MFZ131079:MFZ131101 MPV131079:MPV131101 MZR131079:MZR131101 NJN131079:NJN131101 NTJ131079:NTJ131101 ODF131079:ODF131101 ONB131079:ONB131101 OWX131079:OWX131101 PGT131079:PGT131101 PQP131079:PQP131101 QAL131079:QAL131101 QKH131079:QKH131101 QUD131079:QUD131101 RDZ131079:RDZ131101 RNV131079:RNV131101 RXR131079:RXR131101 SHN131079:SHN131101 SRJ131079:SRJ131101 TBF131079:TBF131101 TLB131079:TLB131101 TUX131079:TUX131101 UET131079:UET131101 UOP131079:UOP131101 UYL131079:UYL131101 VIH131079:VIH131101 VSD131079:VSD131101 WBZ131079:WBZ131101 WLV131079:WLV131101 WVR131079:WVR131101 J196615:J196637 JF196615:JF196637 TB196615:TB196637 ACX196615:ACX196637 AMT196615:AMT196637 AWP196615:AWP196637 BGL196615:BGL196637 BQH196615:BQH196637 CAD196615:CAD196637 CJZ196615:CJZ196637 CTV196615:CTV196637 DDR196615:DDR196637 DNN196615:DNN196637 DXJ196615:DXJ196637 EHF196615:EHF196637 ERB196615:ERB196637 FAX196615:FAX196637 FKT196615:FKT196637 FUP196615:FUP196637 GEL196615:GEL196637 GOH196615:GOH196637 GYD196615:GYD196637 HHZ196615:HHZ196637 HRV196615:HRV196637 IBR196615:IBR196637 ILN196615:ILN196637 IVJ196615:IVJ196637 JFF196615:JFF196637 JPB196615:JPB196637 JYX196615:JYX196637 KIT196615:KIT196637 KSP196615:KSP196637 LCL196615:LCL196637 LMH196615:LMH196637 LWD196615:LWD196637 MFZ196615:MFZ196637 MPV196615:MPV196637 MZR196615:MZR196637 NJN196615:NJN196637 NTJ196615:NTJ196637 ODF196615:ODF196637 ONB196615:ONB196637 OWX196615:OWX196637 PGT196615:PGT196637 PQP196615:PQP196637 QAL196615:QAL196637 QKH196615:QKH196637 QUD196615:QUD196637 RDZ196615:RDZ196637 RNV196615:RNV196637 RXR196615:RXR196637 SHN196615:SHN196637 SRJ196615:SRJ196637 TBF196615:TBF196637 TLB196615:TLB196637 TUX196615:TUX196637 UET196615:UET196637 UOP196615:UOP196637 UYL196615:UYL196637 VIH196615:VIH196637 VSD196615:VSD196637 WBZ196615:WBZ196637 WLV196615:WLV196637 WVR196615:WVR196637 J262151:J262173 JF262151:JF262173 TB262151:TB262173 ACX262151:ACX262173 AMT262151:AMT262173 AWP262151:AWP262173 BGL262151:BGL262173 BQH262151:BQH262173 CAD262151:CAD262173 CJZ262151:CJZ262173 CTV262151:CTV262173 DDR262151:DDR262173 DNN262151:DNN262173 DXJ262151:DXJ262173 EHF262151:EHF262173 ERB262151:ERB262173 FAX262151:FAX262173 FKT262151:FKT262173 FUP262151:FUP262173 GEL262151:GEL262173 GOH262151:GOH262173 GYD262151:GYD262173 HHZ262151:HHZ262173 HRV262151:HRV262173 IBR262151:IBR262173 ILN262151:ILN262173 IVJ262151:IVJ262173 JFF262151:JFF262173 JPB262151:JPB262173 JYX262151:JYX262173 KIT262151:KIT262173 KSP262151:KSP262173 LCL262151:LCL262173 LMH262151:LMH262173 LWD262151:LWD262173 MFZ262151:MFZ262173 MPV262151:MPV262173 MZR262151:MZR262173 NJN262151:NJN262173 NTJ262151:NTJ262173 ODF262151:ODF262173 ONB262151:ONB262173 OWX262151:OWX262173 PGT262151:PGT262173 PQP262151:PQP262173 QAL262151:QAL262173 QKH262151:QKH262173 QUD262151:QUD262173 RDZ262151:RDZ262173 RNV262151:RNV262173 RXR262151:RXR262173 SHN262151:SHN262173 SRJ262151:SRJ262173 TBF262151:TBF262173 TLB262151:TLB262173 TUX262151:TUX262173 UET262151:UET262173 UOP262151:UOP262173 UYL262151:UYL262173 VIH262151:VIH262173 VSD262151:VSD262173 WBZ262151:WBZ262173 WLV262151:WLV262173 WVR262151:WVR262173 J327687:J327709 JF327687:JF327709 TB327687:TB327709 ACX327687:ACX327709 AMT327687:AMT327709 AWP327687:AWP327709 BGL327687:BGL327709 BQH327687:BQH327709 CAD327687:CAD327709 CJZ327687:CJZ327709 CTV327687:CTV327709 DDR327687:DDR327709 DNN327687:DNN327709 DXJ327687:DXJ327709 EHF327687:EHF327709 ERB327687:ERB327709 FAX327687:FAX327709 FKT327687:FKT327709 FUP327687:FUP327709 GEL327687:GEL327709 GOH327687:GOH327709 GYD327687:GYD327709 HHZ327687:HHZ327709 HRV327687:HRV327709 IBR327687:IBR327709 ILN327687:ILN327709 IVJ327687:IVJ327709 JFF327687:JFF327709 JPB327687:JPB327709 JYX327687:JYX327709 KIT327687:KIT327709 KSP327687:KSP327709 LCL327687:LCL327709 LMH327687:LMH327709 LWD327687:LWD327709 MFZ327687:MFZ327709 MPV327687:MPV327709 MZR327687:MZR327709 NJN327687:NJN327709 NTJ327687:NTJ327709 ODF327687:ODF327709 ONB327687:ONB327709 OWX327687:OWX327709 PGT327687:PGT327709 PQP327687:PQP327709 QAL327687:QAL327709 QKH327687:QKH327709 QUD327687:QUD327709 RDZ327687:RDZ327709 RNV327687:RNV327709 RXR327687:RXR327709 SHN327687:SHN327709 SRJ327687:SRJ327709 TBF327687:TBF327709 TLB327687:TLB327709 TUX327687:TUX327709 UET327687:UET327709 UOP327687:UOP327709 UYL327687:UYL327709 VIH327687:VIH327709 VSD327687:VSD327709 WBZ327687:WBZ327709 WLV327687:WLV327709 WVR327687:WVR327709 J393223:J393245 JF393223:JF393245 TB393223:TB393245 ACX393223:ACX393245 AMT393223:AMT393245 AWP393223:AWP393245 BGL393223:BGL393245 BQH393223:BQH393245 CAD393223:CAD393245 CJZ393223:CJZ393245 CTV393223:CTV393245 DDR393223:DDR393245 DNN393223:DNN393245 DXJ393223:DXJ393245 EHF393223:EHF393245 ERB393223:ERB393245 FAX393223:FAX393245 FKT393223:FKT393245 FUP393223:FUP393245 GEL393223:GEL393245 GOH393223:GOH393245 GYD393223:GYD393245 HHZ393223:HHZ393245 HRV393223:HRV393245 IBR393223:IBR393245 ILN393223:ILN393245 IVJ393223:IVJ393245 JFF393223:JFF393245 JPB393223:JPB393245 JYX393223:JYX393245 KIT393223:KIT393245 KSP393223:KSP393245 LCL393223:LCL393245 LMH393223:LMH393245 LWD393223:LWD393245 MFZ393223:MFZ393245 MPV393223:MPV393245 MZR393223:MZR393245 NJN393223:NJN393245 NTJ393223:NTJ393245 ODF393223:ODF393245 ONB393223:ONB393245 OWX393223:OWX393245 PGT393223:PGT393245 PQP393223:PQP393245 QAL393223:QAL393245 QKH393223:QKH393245 QUD393223:QUD393245 RDZ393223:RDZ393245 RNV393223:RNV393245 RXR393223:RXR393245 SHN393223:SHN393245 SRJ393223:SRJ393245 TBF393223:TBF393245 TLB393223:TLB393245 TUX393223:TUX393245 UET393223:UET393245 UOP393223:UOP393245 UYL393223:UYL393245 VIH393223:VIH393245 VSD393223:VSD393245 WBZ393223:WBZ393245 WLV393223:WLV393245 WVR393223:WVR393245 J458759:J458781 JF458759:JF458781 TB458759:TB458781 ACX458759:ACX458781 AMT458759:AMT458781 AWP458759:AWP458781 BGL458759:BGL458781 BQH458759:BQH458781 CAD458759:CAD458781 CJZ458759:CJZ458781 CTV458759:CTV458781 DDR458759:DDR458781 DNN458759:DNN458781 DXJ458759:DXJ458781 EHF458759:EHF458781 ERB458759:ERB458781 FAX458759:FAX458781 FKT458759:FKT458781 FUP458759:FUP458781 GEL458759:GEL458781 GOH458759:GOH458781 GYD458759:GYD458781 HHZ458759:HHZ458781 HRV458759:HRV458781 IBR458759:IBR458781 ILN458759:ILN458781 IVJ458759:IVJ458781 JFF458759:JFF458781 JPB458759:JPB458781 JYX458759:JYX458781 KIT458759:KIT458781 KSP458759:KSP458781 LCL458759:LCL458781 LMH458759:LMH458781 LWD458759:LWD458781 MFZ458759:MFZ458781 MPV458759:MPV458781 MZR458759:MZR458781 NJN458759:NJN458781 NTJ458759:NTJ458781 ODF458759:ODF458781 ONB458759:ONB458781 OWX458759:OWX458781 PGT458759:PGT458781 PQP458759:PQP458781 QAL458759:QAL458781 QKH458759:QKH458781 QUD458759:QUD458781 RDZ458759:RDZ458781 RNV458759:RNV458781 RXR458759:RXR458781 SHN458759:SHN458781 SRJ458759:SRJ458781 TBF458759:TBF458781 TLB458759:TLB458781 TUX458759:TUX458781 UET458759:UET458781 UOP458759:UOP458781 UYL458759:UYL458781 VIH458759:VIH458781 VSD458759:VSD458781 WBZ458759:WBZ458781 WLV458759:WLV458781 WVR458759:WVR458781 J524295:J524317 JF524295:JF524317 TB524295:TB524317 ACX524295:ACX524317 AMT524295:AMT524317 AWP524295:AWP524317 BGL524295:BGL524317 BQH524295:BQH524317 CAD524295:CAD524317 CJZ524295:CJZ524317 CTV524295:CTV524317 DDR524295:DDR524317 DNN524295:DNN524317 DXJ524295:DXJ524317 EHF524295:EHF524317 ERB524295:ERB524317 FAX524295:FAX524317 FKT524295:FKT524317 FUP524295:FUP524317 GEL524295:GEL524317 GOH524295:GOH524317 GYD524295:GYD524317 HHZ524295:HHZ524317 HRV524295:HRV524317 IBR524295:IBR524317 ILN524295:ILN524317 IVJ524295:IVJ524317 JFF524295:JFF524317 JPB524295:JPB524317 JYX524295:JYX524317 KIT524295:KIT524317 KSP524295:KSP524317 LCL524295:LCL524317 LMH524295:LMH524317 LWD524295:LWD524317 MFZ524295:MFZ524317 MPV524295:MPV524317 MZR524295:MZR524317 NJN524295:NJN524317 NTJ524295:NTJ524317 ODF524295:ODF524317 ONB524295:ONB524317 OWX524295:OWX524317 PGT524295:PGT524317 PQP524295:PQP524317 QAL524295:QAL524317 QKH524295:QKH524317 QUD524295:QUD524317 RDZ524295:RDZ524317 RNV524295:RNV524317 RXR524295:RXR524317 SHN524295:SHN524317 SRJ524295:SRJ524317 TBF524295:TBF524317 TLB524295:TLB524317 TUX524295:TUX524317 UET524295:UET524317 UOP524295:UOP524317 UYL524295:UYL524317 VIH524295:VIH524317 VSD524295:VSD524317 WBZ524295:WBZ524317 WLV524295:WLV524317 WVR524295:WVR524317 J589831:J589853 JF589831:JF589853 TB589831:TB589853 ACX589831:ACX589853 AMT589831:AMT589853 AWP589831:AWP589853 BGL589831:BGL589853 BQH589831:BQH589853 CAD589831:CAD589853 CJZ589831:CJZ589853 CTV589831:CTV589853 DDR589831:DDR589853 DNN589831:DNN589853 DXJ589831:DXJ589853 EHF589831:EHF589853 ERB589831:ERB589853 FAX589831:FAX589853 FKT589831:FKT589853 FUP589831:FUP589853 GEL589831:GEL589853 GOH589831:GOH589853 GYD589831:GYD589853 HHZ589831:HHZ589853 HRV589831:HRV589853 IBR589831:IBR589853 ILN589831:ILN589853 IVJ589831:IVJ589853 JFF589831:JFF589853 JPB589831:JPB589853 JYX589831:JYX589853 KIT589831:KIT589853 KSP589831:KSP589853 LCL589831:LCL589853 LMH589831:LMH589853 LWD589831:LWD589853 MFZ589831:MFZ589853 MPV589831:MPV589853 MZR589831:MZR589853 NJN589831:NJN589853 NTJ589831:NTJ589853 ODF589831:ODF589853 ONB589831:ONB589853 OWX589831:OWX589853 PGT589831:PGT589853 PQP589831:PQP589853 QAL589831:QAL589853 QKH589831:QKH589853 QUD589831:QUD589853 RDZ589831:RDZ589853 RNV589831:RNV589853 RXR589831:RXR589853 SHN589831:SHN589853 SRJ589831:SRJ589853 TBF589831:TBF589853 TLB589831:TLB589853 TUX589831:TUX589853 UET589831:UET589853 UOP589831:UOP589853 UYL589831:UYL589853 VIH589831:VIH589853 VSD589831:VSD589853 WBZ589831:WBZ589853 WLV589831:WLV589853 WVR589831:WVR589853 J655367:J655389 JF655367:JF655389 TB655367:TB655389 ACX655367:ACX655389 AMT655367:AMT655389 AWP655367:AWP655389 BGL655367:BGL655389 BQH655367:BQH655389 CAD655367:CAD655389 CJZ655367:CJZ655389 CTV655367:CTV655389 DDR655367:DDR655389 DNN655367:DNN655389 DXJ655367:DXJ655389 EHF655367:EHF655389 ERB655367:ERB655389 FAX655367:FAX655389 FKT655367:FKT655389 FUP655367:FUP655389 GEL655367:GEL655389 GOH655367:GOH655389 GYD655367:GYD655389 HHZ655367:HHZ655389 HRV655367:HRV655389 IBR655367:IBR655389 ILN655367:ILN655389 IVJ655367:IVJ655389 JFF655367:JFF655389 JPB655367:JPB655389 JYX655367:JYX655389 KIT655367:KIT655389 KSP655367:KSP655389 LCL655367:LCL655389 LMH655367:LMH655389 LWD655367:LWD655389 MFZ655367:MFZ655389 MPV655367:MPV655389 MZR655367:MZR655389 NJN655367:NJN655389 NTJ655367:NTJ655389 ODF655367:ODF655389 ONB655367:ONB655389 OWX655367:OWX655389 PGT655367:PGT655389 PQP655367:PQP655389 QAL655367:QAL655389 QKH655367:QKH655389 QUD655367:QUD655389 RDZ655367:RDZ655389 RNV655367:RNV655389 RXR655367:RXR655389 SHN655367:SHN655389 SRJ655367:SRJ655389 TBF655367:TBF655389 TLB655367:TLB655389 TUX655367:TUX655389 UET655367:UET655389 UOP655367:UOP655389 UYL655367:UYL655389 VIH655367:VIH655389 VSD655367:VSD655389 WBZ655367:WBZ655389 WLV655367:WLV655389 WVR655367:WVR655389 J720903:J720925 JF720903:JF720925 TB720903:TB720925 ACX720903:ACX720925 AMT720903:AMT720925 AWP720903:AWP720925 BGL720903:BGL720925 BQH720903:BQH720925 CAD720903:CAD720925 CJZ720903:CJZ720925 CTV720903:CTV720925 DDR720903:DDR720925 DNN720903:DNN720925 DXJ720903:DXJ720925 EHF720903:EHF720925 ERB720903:ERB720925 FAX720903:FAX720925 FKT720903:FKT720925 FUP720903:FUP720925 GEL720903:GEL720925 GOH720903:GOH720925 GYD720903:GYD720925 HHZ720903:HHZ720925 HRV720903:HRV720925 IBR720903:IBR720925 ILN720903:ILN720925 IVJ720903:IVJ720925 JFF720903:JFF720925 JPB720903:JPB720925 JYX720903:JYX720925 KIT720903:KIT720925 KSP720903:KSP720925 LCL720903:LCL720925 LMH720903:LMH720925 LWD720903:LWD720925 MFZ720903:MFZ720925 MPV720903:MPV720925 MZR720903:MZR720925 NJN720903:NJN720925 NTJ720903:NTJ720925 ODF720903:ODF720925 ONB720903:ONB720925 OWX720903:OWX720925 PGT720903:PGT720925 PQP720903:PQP720925 QAL720903:QAL720925 QKH720903:QKH720925 QUD720903:QUD720925 RDZ720903:RDZ720925 RNV720903:RNV720925 RXR720903:RXR720925 SHN720903:SHN720925 SRJ720903:SRJ720925 TBF720903:TBF720925 TLB720903:TLB720925 TUX720903:TUX720925 UET720903:UET720925 UOP720903:UOP720925 UYL720903:UYL720925 VIH720903:VIH720925 VSD720903:VSD720925 WBZ720903:WBZ720925 WLV720903:WLV720925 WVR720903:WVR720925 J786439:J786461 JF786439:JF786461 TB786439:TB786461 ACX786439:ACX786461 AMT786439:AMT786461 AWP786439:AWP786461 BGL786439:BGL786461 BQH786439:BQH786461 CAD786439:CAD786461 CJZ786439:CJZ786461 CTV786439:CTV786461 DDR786439:DDR786461 DNN786439:DNN786461 DXJ786439:DXJ786461 EHF786439:EHF786461 ERB786439:ERB786461 FAX786439:FAX786461 FKT786439:FKT786461 FUP786439:FUP786461 GEL786439:GEL786461 GOH786439:GOH786461 GYD786439:GYD786461 HHZ786439:HHZ786461 HRV786439:HRV786461 IBR786439:IBR786461 ILN786439:ILN786461 IVJ786439:IVJ786461 JFF786439:JFF786461 JPB786439:JPB786461 JYX786439:JYX786461 KIT786439:KIT786461 KSP786439:KSP786461 LCL786439:LCL786461 LMH786439:LMH786461 LWD786439:LWD786461 MFZ786439:MFZ786461 MPV786439:MPV786461 MZR786439:MZR786461 NJN786439:NJN786461 NTJ786439:NTJ786461 ODF786439:ODF786461 ONB786439:ONB786461 OWX786439:OWX786461 PGT786439:PGT786461 PQP786439:PQP786461 QAL786439:QAL786461 QKH786439:QKH786461 QUD786439:QUD786461 RDZ786439:RDZ786461 RNV786439:RNV786461 RXR786439:RXR786461 SHN786439:SHN786461 SRJ786439:SRJ786461 TBF786439:TBF786461 TLB786439:TLB786461 TUX786439:TUX786461 UET786439:UET786461 UOP786439:UOP786461 UYL786439:UYL786461 VIH786439:VIH786461 VSD786439:VSD786461 WBZ786439:WBZ786461 WLV786439:WLV786461 WVR786439:WVR786461 J851975:J851997 JF851975:JF851997 TB851975:TB851997 ACX851975:ACX851997 AMT851975:AMT851997 AWP851975:AWP851997 BGL851975:BGL851997 BQH851975:BQH851997 CAD851975:CAD851997 CJZ851975:CJZ851997 CTV851975:CTV851997 DDR851975:DDR851997 DNN851975:DNN851997 DXJ851975:DXJ851997 EHF851975:EHF851997 ERB851975:ERB851997 FAX851975:FAX851997 FKT851975:FKT851997 FUP851975:FUP851997 GEL851975:GEL851997 GOH851975:GOH851997 GYD851975:GYD851997 HHZ851975:HHZ851997 HRV851975:HRV851997 IBR851975:IBR851997 ILN851975:ILN851997 IVJ851975:IVJ851997 JFF851975:JFF851997 JPB851975:JPB851997 JYX851975:JYX851997 KIT851975:KIT851997 KSP851975:KSP851997 LCL851975:LCL851997 LMH851975:LMH851997 LWD851975:LWD851997 MFZ851975:MFZ851997 MPV851975:MPV851997 MZR851975:MZR851997 NJN851975:NJN851997 NTJ851975:NTJ851997 ODF851975:ODF851997 ONB851975:ONB851997 OWX851975:OWX851997 PGT851975:PGT851997 PQP851975:PQP851997 QAL851975:QAL851997 QKH851975:QKH851997 QUD851975:QUD851997 RDZ851975:RDZ851997 RNV851975:RNV851997 RXR851975:RXR851997 SHN851975:SHN851997 SRJ851975:SRJ851997 TBF851975:TBF851997 TLB851975:TLB851997 TUX851975:TUX851997 UET851975:UET851997 UOP851975:UOP851997 UYL851975:UYL851997 VIH851975:VIH851997 VSD851975:VSD851997 WBZ851975:WBZ851997 WLV851975:WLV851997 WVR851975:WVR851997 J917511:J917533 JF917511:JF917533 TB917511:TB917533 ACX917511:ACX917533 AMT917511:AMT917533 AWP917511:AWP917533 BGL917511:BGL917533 BQH917511:BQH917533 CAD917511:CAD917533 CJZ917511:CJZ917533 CTV917511:CTV917533 DDR917511:DDR917533 DNN917511:DNN917533 DXJ917511:DXJ917533 EHF917511:EHF917533 ERB917511:ERB917533 FAX917511:FAX917533 FKT917511:FKT917533 FUP917511:FUP917533 GEL917511:GEL917533 GOH917511:GOH917533 GYD917511:GYD917533 HHZ917511:HHZ917533 HRV917511:HRV917533 IBR917511:IBR917533 ILN917511:ILN917533 IVJ917511:IVJ917533 JFF917511:JFF917533 JPB917511:JPB917533 JYX917511:JYX917533 KIT917511:KIT917533 KSP917511:KSP917533 LCL917511:LCL917533 LMH917511:LMH917533 LWD917511:LWD917533 MFZ917511:MFZ917533 MPV917511:MPV917533 MZR917511:MZR917533 NJN917511:NJN917533 NTJ917511:NTJ917533 ODF917511:ODF917533 ONB917511:ONB917533 OWX917511:OWX917533 PGT917511:PGT917533 PQP917511:PQP917533 QAL917511:QAL917533 QKH917511:QKH917533 QUD917511:QUD917533 RDZ917511:RDZ917533 RNV917511:RNV917533 RXR917511:RXR917533 SHN917511:SHN917533 SRJ917511:SRJ917533 TBF917511:TBF917533 TLB917511:TLB917533 TUX917511:TUX917533 UET917511:UET917533 UOP917511:UOP917533 UYL917511:UYL917533 VIH917511:VIH917533 VSD917511:VSD917533 WBZ917511:WBZ917533 WLV917511:WLV917533 WVR917511:WVR917533 J983047:J983069 JF983047:JF983069 TB983047:TB983069 ACX983047:ACX983069 AMT983047:AMT983069 AWP983047:AWP983069 BGL983047:BGL983069 BQH983047:BQH983069 CAD983047:CAD983069 CJZ983047:CJZ983069 CTV983047:CTV983069 DDR983047:DDR983069 DNN983047:DNN983069 DXJ983047:DXJ983069 EHF983047:EHF983069 ERB983047:ERB983069 FAX983047:FAX983069 FKT983047:FKT983069 FUP983047:FUP983069 GEL983047:GEL983069 GOH983047:GOH983069 GYD983047:GYD983069 HHZ983047:HHZ983069 HRV983047:HRV983069 IBR983047:IBR983069 ILN983047:ILN983069 IVJ983047:IVJ983069 JFF983047:JFF983069 JPB983047:JPB983069 JYX983047:JYX983069 KIT983047:KIT983069 KSP983047:KSP983069 LCL983047:LCL983069 LMH983047:LMH983069 LWD983047:LWD983069 MFZ983047:MFZ983069 MPV983047:MPV983069 MZR983047:MZR983069 NJN983047:NJN983069 NTJ983047:NTJ983069 ODF983047:ODF983069 ONB983047:ONB983069 OWX983047:OWX983069 PGT983047:PGT983069 PQP983047:PQP983069 QAL983047:QAL983069 QKH983047:QKH983069 QUD983047:QUD983069 RDZ983047:RDZ983069 RNV983047:RNV983069 RXR983047:RXR983069 SHN983047:SHN983069 SRJ983047:SRJ983069 TBF983047:TBF983069 TLB983047:TLB983069 TUX983047:TUX983069 UET983047:UET983069 UOP983047:UOP983069 UYL983047:UYL983069 VIH983047:VIH983069 VSD983047:VSD983069 WBZ983047:WBZ983069 WLV983047:WLV983069 WVR983047:WVR983069 H7:H29 JD7:JD29 SZ7:SZ29 ACV7:ACV29 AMR7:AMR29 AWN7:AWN29 BGJ7:BGJ29 BQF7:BQF29 CAB7:CAB29 CJX7:CJX29 CTT7:CTT29 DDP7:DDP29 DNL7:DNL29 DXH7:DXH29 EHD7:EHD29 EQZ7:EQZ29 FAV7:FAV29 FKR7:FKR29 FUN7:FUN29 GEJ7:GEJ29 GOF7:GOF29 GYB7:GYB29 HHX7:HHX29 HRT7:HRT29 IBP7:IBP29 ILL7:ILL29 IVH7:IVH29 JFD7:JFD29 JOZ7:JOZ29 JYV7:JYV29 KIR7:KIR29 KSN7:KSN29 LCJ7:LCJ29 LMF7:LMF29 LWB7:LWB29 MFX7:MFX29 MPT7:MPT29 MZP7:MZP29 NJL7:NJL29 NTH7:NTH29 ODD7:ODD29 OMZ7:OMZ29 OWV7:OWV29 PGR7:PGR29 PQN7:PQN29 QAJ7:QAJ29 QKF7:QKF29 QUB7:QUB29 RDX7:RDX29 RNT7:RNT29 RXP7:RXP29 SHL7:SHL29 SRH7:SRH29 TBD7:TBD29 TKZ7:TKZ29 TUV7:TUV29 UER7:UER29 UON7:UON29 UYJ7:UYJ29 VIF7:VIF29 VSB7:VSB29 WBX7:WBX29 WLT7:WLT29 WVP7:WVP29 H65543:H65565 JD65543:JD65565 SZ65543:SZ65565 ACV65543:ACV65565 AMR65543:AMR65565 AWN65543:AWN65565 BGJ65543:BGJ65565 BQF65543:BQF65565 CAB65543:CAB65565 CJX65543:CJX65565 CTT65543:CTT65565 DDP65543:DDP65565 DNL65543:DNL65565 DXH65543:DXH65565 EHD65543:EHD65565 EQZ65543:EQZ65565 FAV65543:FAV65565 FKR65543:FKR65565 FUN65543:FUN65565 GEJ65543:GEJ65565 GOF65543:GOF65565 GYB65543:GYB65565 HHX65543:HHX65565 HRT65543:HRT65565 IBP65543:IBP65565 ILL65543:ILL65565 IVH65543:IVH65565 JFD65543:JFD65565 JOZ65543:JOZ65565 JYV65543:JYV65565 KIR65543:KIR65565 KSN65543:KSN65565 LCJ65543:LCJ65565 LMF65543:LMF65565 LWB65543:LWB65565 MFX65543:MFX65565 MPT65543:MPT65565 MZP65543:MZP65565 NJL65543:NJL65565 NTH65543:NTH65565 ODD65543:ODD65565 OMZ65543:OMZ65565 OWV65543:OWV65565 PGR65543:PGR65565 PQN65543:PQN65565 QAJ65543:QAJ65565 QKF65543:QKF65565 QUB65543:QUB65565 RDX65543:RDX65565 RNT65543:RNT65565 RXP65543:RXP65565 SHL65543:SHL65565 SRH65543:SRH65565 TBD65543:TBD65565 TKZ65543:TKZ65565 TUV65543:TUV65565 UER65543:UER65565 UON65543:UON65565 UYJ65543:UYJ65565 VIF65543:VIF65565 VSB65543:VSB65565 WBX65543:WBX65565 WLT65543:WLT65565 WVP65543:WVP65565 H131079:H131101 JD131079:JD131101 SZ131079:SZ131101 ACV131079:ACV131101 AMR131079:AMR131101 AWN131079:AWN131101 BGJ131079:BGJ131101 BQF131079:BQF131101 CAB131079:CAB131101 CJX131079:CJX131101 CTT131079:CTT131101 DDP131079:DDP131101 DNL131079:DNL131101 DXH131079:DXH131101 EHD131079:EHD131101 EQZ131079:EQZ131101 FAV131079:FAV131101 FKR131079:FKR131101 FUN131079:FUN131101 GEJ131079:GEJ131101 GOF131079:GOF131101 GYB131079:GYB131101 HHX131079:HHX131101 HRT131079:HRT131101 IBP131079:IBP131101 ILL131079:ILL131101 IVH131079:IVH131101 JFD131079:JFD131101 JOZ131079:JOZ131101 JYV131079:JYV131101 KIR131079:KIR131101 KSN131079:KSN131101 LCJ131079:LCJ131101 LMF131079:LMF131101 LWB131079:LWB131101 MFX131079:MFX131101 MPT131079:MPT131101 MZP131079:MZP131101 NJL131079:NJL131101 NTH131079:NTH131101 ODD131079:ODD131101 OMZ131079:OMZ131101 OWV131079:OWV131101 PGR131079:PGR131101 PQN131079:PQN131101 QAJ131079:QAJ131101 QKF131079:QKF131101 QUB131079:QUB131101 RDX131079:RDX131101 RNT131079:RNT131101 RXP131079:RXP131101 SHL131079:SHL131101 SRH131079:SRH131101 TBD131079:TBD131101 TKZ131079:TKZ131101 TUV131079:TUV131101 UER131079:UER131101 UON131079:UON131101 UYJ131079:UYJ131101 VIF131079:VIF131101 VSB131079:VSB131101 WBX131079:WBX131101 WLT131079:WLT131101 WVP131079:WVP131101 H196615:H196637 JD196615:JD196637 SZ196615:SZ196637 ACV196615:ACV196637 AMR196615:AMR196637 AWN196615:AWN196637 BGJ196615:BGJ196637 BQF196615:BQF196637 CAB196615:CAB196637 CJX196615:CJX196637 CTT196615:CTT196637 DDP196615:DDP196637 DNL196615:DNL196637 DXH196615:DXH196637 EHD196615:EHD196637 EQZ196615:EQZ196637 FAV196615:FAV196637 FKR196615:FKR196637 FUN196615:FUN196637 GEJ196615:GEJ196637 GOF196615:GOF196637 GYB196615:GYB196637 HHX196615:HHX196637 HRT196615:HRT196637 IBP196615:IBP196637 ILL196615:ILL196637 IVH196615:IVH196637 JFD196615:JFD196637 JOZ196615:JOZ196637 JYV196615:JYV196637 KIR196615:KIR196637 KSN196615:KSN196637 LCJ196615:LCJ196637 LMF196615:LMF196637 LWB196615:LWB196637 MFX196615:MFX196637 MPT196615:MPT196637 MZP196615:MZP196637 NJL196615:NJL196637 NTH196615:NTH196637 ODD196615:ODD196637 OMZ196615:OMZ196637 OWV196615:OWV196637 PGR196615:PGR196637 PQN196615:PQN196637 QAJ196615:QAJ196637 QKF196615:QKF196637 QUB196615:QUB196637 RDX196615:RDX196637 RNT196615:RNT196637 RXP196615:RXP196637 SHL196615:SHL196637 SRH196615:SRH196637 TBD196615:TBD196637 TKZ196615:TKZ196637 TUV196615:TUV196637 UER196615:UER196637 UON196615:UON196637 UYJ196615:UYJ196637 VIF196615:VIF196637 VSB196615:VSB196637 WBX196615:WBX196637 WLT196615:WLT196637 WVP196615:WVP196637 H262151:H262173 JD262151:JD262173 SZ262151:SZ262173 ACV262151:ACV262173 AMR262151:AMR262173 AWN262151:AWN262173 BGJ262151:BGJ262173 BQF262151:BQF262173 CAB262151:CAB262173 CJX262151:CJX262173 CTT262151:CTT262173 DDP262151:DDP262173 DNL262151:DNL262173 DXH262151:DXH262173 EHD262151:EHD262173 EQZ262151:EQZ262173 FAV262151:FAV262173 FKR262151:FKR262173 FUN262151:FUN262173 GEJ262151:GEJ262173 GOF262151:GOF262173 GYB262151:GYB262173 HHX262151:HHX262173 HRT262151:HRT262173 IBP262151:IBP262173 ILL262151:ILL262173 IVH262151:IVH262173 JFD262151:JFD262173 JOZ262151:JOZ262173 JYV262151:JYV262173 KIR262151:KIR262173 KSN262151:KSN262173 LCJ262151:LCJ262173 LMF262151:LMF262173 LWB262151:LWB262173 MFX262151:MFX262173 MPT262151:MPT262173 MZP262151:MZP262173 NJL262151:NJL262173 NTH262151:NTH262173 ODD262151:ODD262173 OMZ262151:OMZ262173 OWV262151:OWV262173 PGR262151:PGR262173 PQN262151:PQN262173 QAJ262151:QAJ262173 QKF262151:QKF262173 QUB262151:QUB262173 RDX262151:RDX262173 RNT262151:RNT262173 RXP262151:RXP262173 SHL262151:SHL262173 SRH262151:SRH262173 TBD262151:TBD262173 TKZ262151:TKZ262173 TUV262151:TUV262173 UER262151:UER262173 UON262151:UON262173 UYJ262151:UYJ262173 VIF262151:VIF262173 VSB262151:VSB262173 WBX262151:WBX262173 WLT262151:WLT262173 WVP262151:WVP262173 H327687:H327709 JD327687:JD327709 SZ327687:SZ327709 ACV327687:ACV327709 AMR327687:AMR327709 AWN327687:AWN327709 BGJ327687:BGJ327709 BQF327687:BQF327709 CAB327687:CAB327709 CJX327687:CJX327709 CTT327687:CTT327709 DDP327687:DDP327709 DNL327687:DNL327709 DXH327687:DXH327709 EHD327687:EHD327709 EQZ327687:EQZ327709 FAV327687:FAV327709 FKR327687:FKR327709 FUN327687:FUN327709 GEJ327687:GEJ327709 GOF327687:GOF327709 GYB327687:GYB327709 HHX327687:HHX327709 HRT327687:HRT327709 IBP327687:IBP327709 ILL327687:ILL327709 IVH327687:IVH327709 JFD327687:JFD327709 JOZ327687:JOZ327709 JYV327687:JYV327709 KIR327687:KIR327709 KSN327687:KSN327709 LCJ327687:LCJ327709 LMF327687:LMF327709 LWB327687:LWB327709 MFX327687:MFX327709 MPT327687:MPT327709 MZP327687:MZP327709 NJL327687:NJL327709 NTH327687:NTH327709 ODD327687:ODD327709 OMZ327687:OMZ327709 OWV327687:OWV327709 PGR327687:PGR327709 PQN327687:PQN327709 QAJ327687:QAJ327709 QKF327687:QKF327709 QUB327687:QUB327709 RDX327687:RDX327709 RNT327687:RNT327709 RXP327687:RXP327709 SHL327687:SHL327709 SRH327687:SRH327709 TBD327687:TBD327709 TKZ327687:TKZ327709 TUV327687:TUV327709 UER327687:UER327709 UON327687:UON327709 UYJ327687:UYJ327709 VIF327687:VIF327709 VSB327687:VSB327709 WBX327687:WBX327709 WLT327687:WLT327709 WVP327687:WVP327709 H393223:H393245 JD393223:JD393245 SZ393223:SZ393245 ACV393223:ACV393245 AMR393223:AMR393245 AWN393223:AWN393245 BGJ393223:BGJ393245 BQF393223:BQF393245 CAB393223:CAB393245 CJX393223:CJX393245 CTT393223:CTT393245 DDP393223:DDP393245 DNL393223:DNL393245 DXH393223:DXH393245 EHD393223:EHD393245 EQZ393223:EQZ393245 FAV393223:FAV393245 FKR393223:FKR393245 FUN393223:FUN393245 GEJ393223:GEJ393245 GOF393223:GOF393245 GYB393223:GYB393245 HHX393223:HHX393245 HRT393223:HRT393245 IBP393223:IBP393245 ILL393223:ILL393245 IVH393223:IVH393245 JFD393223:JFD393245 JOZ393223:JOZ393245 JYV393223:JYV393245 KIR393223:KIR393245 KSN393223:KSN393245 LCJ393223:LCJ393245 LMF393223:LMF393245 LWB393223:LWB393245 MFX393223:MFX393245 MPT393223:MPT393245 MZP393223:MZP393245 NJL393223:NJL393245 NTH393223:NTH393245 ODD393223:ODD393245 OMZ393223:OMZ393245 OWV393223:OWV393245 PGR393223:PGR393245 PQN393223:PQN393245 QAJ393223:QAJ393245 QKF393223:QKF393245 QUB393223:QUB393245 RDX393223:RDX393245 RNT393223:RNT393245 RXP393223:RXP393245 SHL393223:SHL393245 SRH393223:SRH393245 TBD393223:TBD393245 TKZ393223:TKZ393245 TUV393223:TUV393245 UER393223:UER393245 UON393223:UON393245 UYJ393223:UYJ393245 VIF393223:VIF393245 VSB393223:VSB393245 WBX393223:WBX393245 WLT393223:WLT393245 WVP393223:WVP393245 H458759:H458781 JD458759:JD458781 SZ458759:SZ458781 ACV458759:ACV458781 AMR458759:AMR458781 AWN458759:AWN458781 BGJ458759:BGJ458781 BQF458759:BQF458781 CAB458759:CAB458781 CJX458759:CJX458781 CTT458759:CTT458781 DDP458759:DDP458781 DNL458759:DNL458781 DXH458759:DXH458781 EHD458759:EHD458781 EQZ458759:EQZ458781 FAV458759:FAV458781 FKR458759:FKR458781 FUN458759:FUN458781 GEJ458759:GEJ458781 GOF458759:GOF458781 GYB458759:GYB458781 HHX458759:HHX458781 HRT458759:HRT458781 IBP458759:IBP458781 ILL458759:ILL458781 IVH458759:IVH458781 JFD458759:JFD458781 JOZ458759:JOZ458781 JYV458759:JYV458781 KIR458759:KIR458781 KSN458759:KSN458781 LCJ458759:LCJ458781 LMF458759:LMF458781 LWB458759:LWB458781 MFX458759:MFX458781 MPT458759:MPT458781 MZP458759:MZP458781 NJL458759:NJL458781 NTH458759:NTH458781 ODD458759:ODD458781 OMZ458759:OMZ458781 OWV458759:OWV458781 PGR458759:PGR458781 PQN458759:PQN458781 QAJ458759:QAJ458781 QKF458759:QKF458781 QUB458759:QUB458781 RDX458759:RDX458781 RNT458759:RNT458781 RXP458759:RXP458781 SHL458759:SHL458781 SRH458759:SRH458781 TBD458759:TBD458781 TKZ458759:TKZ458781 TUV458759:TUV458781 UER458759:UER458781 UON458759:UON458781 UYJ458759:UYJ458781 VIF458759:VIF458781 VSB458759:VSB458781 WBX458759:WBX458781 WLT458759:WLT458781 WVP458759:WVP458781 H524295:H524317 JD524295:JD524317 SZ524295:SZ524317 ACV524295:ACV524317 AMR524295:AMR524317 AWN524295:AWN524317 BGJ524295:BGJ524317 BQF524295:BQF524317 CAB524295:CAB524317 CJX524295:CJX524317 CTT524295:CTT524317 DDP524295:DDP524317 DNL524295:DNL524317 DXH524295:DXH524317 EHD524295:EHD524317 EQZ524295:EQZ524317 FAV524295:FAV524317 FKR524295:FKR524317 FUN524295:FUN524317 GEJ524295:GEJ524317 GOF524295:GOF524317 GYB524295:GYB524317 HHX524295:HHX524317 HRT524295:HRT524317 IBP524295:IBP524317 ILL524295:ILL524317 IVH524295:IVH524317 JFD524295:JFD524317 JOZ524295:JOZ524317 JYV524295:JYV524317 KIR524295:KIR524317 KSN524295:KSN524317 LCJ524295:LCJ524317 LMF524295:LMF524317 LWB524295:LWB524317 MFX524295:MFX524317 MPT524295:MPT524317 MZP524295:MZP524317 NJL524295:NJL524317 NTH524295:NTH524317 ODD524295:ODD524317 OMZ524295:OMZ524317 OWV524295:OWV524317 PGR524295:PGR524317 PQN524295:PQN524317 QAJ524295:QAJ524317 QKF524295:QKF524317 QUB524295:QUB524317 RDX524295:RDX524317 RNT524295:RNT524317 RXP524295:RXP524317 SHL524295:SHL524317 SRH524295:SRH524317 TBD524295:TBD524317 TKZ524295:TKZ524317 TUV524295:TUV524317 UER524295:UER524317 UON524295:UON524317 UYJ524295:UYJ524317 VIF524295:VIF524317 VSB524295:VSB524317 WBX524295:WBX524317 WLT524295:WLT524317 WVP524295:WVP524317 H589831:H589853 JD589831:JD589853 SZ589831:SZ589853 ACV589831:ACV589853 AMR589831:AMR589853 AWN589831:AWN589853 BGJ589831:BGJ589853 BQF589831:BQF589853 CAB589831:CAB589853 CJX589831:CJX589853 CTT589831:CTT589853 DDP589831:DDP589853 DNL589831:DNL589853 DXH589831:DXH589853 EHD589831:EHD589853 EQZ589831:EQZ589853 FAV589831:FAV589853 FKR589831:FKR589853 FUN589831:FUN589853 GEJ589831:GEJ589853 GOF589831:GOF589853 GYB589831:GYB589853 HHX589831:HHX589853 HRT589831:HRT589853 IBP589831:IBP589853 ILL589831:ILL589853 IVH589831:IVH589853 JFD589831:JFD589853 JOZ589831:JOZ589853 JYV589831:JYV589853 KIR589831:KIR589853 KSN589831:KSN589853 LCJ589831:LCJ589853 LMF589831:LMF589853 LWB589831:LWB589853 MFX589831:MFX589853 MPT589831:MPT589853 MZP589831:MZP589853 NJL589831:NJL589853 NTH589831:NTH589853 ODD589831:ODD589853 OMZ589831:OMZ589853 OWV589831:OWV589853 PGR589831:PGR589853 PQN589831:PQN589853 QAJ589831:QAJ589853 QKF589831:QKF589853 QUB589831:QUB589853 RDX589831:RDX589853 RNT589831:RNT589853 RXP589831:RXP589853 SHL589831:SHL589853 SRH589831:SRH589853 TBD589831:TBD589853 TKZ589831:TKZ589853 TUV589831:TUV589853 UER589831:UER589853 UON589831:UON589853 UYJ589831:UYJ589853 VIF589831:VIF589853 VSB589831:VSB589853 WBX589831:WBX589853 WLT589831:WLT589853 WVP589831:WVP589853 H655367:H655389 JD655367:JD655389 SZ655367:SZ655389 ACV655367:ACV655389 AMR655367:AMR655389 AWN655367:AWN655389 BGJ655367:BGJ655389 BQF655367:BQF655389 CAB655367:CAB655389 CJX655367:CJX655389 CTT655367:CTT655389 DDP655367:DDP655389 DNL655367:DNL655389 DXH655367:DXH655389 EHD655367:EHD655389 EQZ655367:EQZ655389 FAV655367:FAV655389 FKR655367:FKR655389 FUN655367:FUN655389 GEJ655367:GEJ655389 GOF655367:GOF655389 GYB655367:GYB655389 HHX655367:HHX655389 HRT655367:HRT655389 IBP655367:IBP655389 ILL655367:ILL655389 IVH655367:IVH655389 JFD655367:JFD655389 JOZ655367:JOZ655389 JYV655367:JYV655389 KIR655367:KIR655389 KSN655367:KSN655389 LCJ655367:LCJ655389 LMF655367:LMF655389 LWB655367:LWB655389 MFX655367:MFX655389 MPT655367:MPT655389 MZP655367:MZP655389 NJL655367:NJL655389 NTH655367:NTH655389 ODD655367:ODD655389 OMZ655367:OMZ655389 OWV655367:OWV655389 PGR655367:PGR655389 PQN655367:PQN655389 QAJ655367:QAJ655389 QKF655367:QKF655389 QUB655367:QUB655389 RDX655367:RDX655389 RNT655367:RNT655389 RXP655367:RXP655389 SHL655367:SHL655389 SRH655367:SRH655389 TBD655367:TBD655389 TKZ655367:TKZ655389 TUV655367:TUV655389 UER655367:UER655389 UON655367:UON655389 UYJ655367:UYJ655389 VIF655367:VIF655389 VSB655367:VSB655389 WBX655367:WBX655389 WLT655367:WLT655389 WVP655367:WVP655389 H720903:H720925 JD720903:JD720925 SZ720903:SZ720925 ACV720903:ACV720925 AMR720903:AMR720925 AWN720903:AWN720925 BGJ720903:BGJ720925 BQF720903:BQF720925 CAB720903:CAB720925 CJX720903:CJX720925 CTT720903:CTT720925 DDP720903:DDP720925 DNL720903:DNL720925 DXH720903:DXH720925 EHD720903:EHD720925 EQZ720903:EQZ720925 FAV720903:FAV720925 FKR720903:FKR720925 FUN720903:FUN720925 GEJ720903:GEJ720925 GOF720903:GOF720925 GYB720903:GYB720925 HHX720903:HHX720925 HRT720903:HRT720925 IBP720903:IBP720925 ILL720903:ILL720925 IVH720903:IVH720925 JFD720903:JFD720925 JOZ720903:JOZ720925 JYV720903:JYV720925 KIR720903:KIR720925 KSN720903:KSN720925 LCJ720903:LCJ720925 LMF720903:LMF720925 LWB720903:LWB720925 MFX720903:MFX720925 MPT720903:MPT720925 MZP720903:MZP720925 NJL720903:NJL720925 NTH720903:NTH720925 ODD720903:ODD720925 OMZ720903:OMZ720925 OWV720903:OWV720925 PGR720903:PGR720925 PQN720903:PQN720925 QAJ720903:QAJ720925 QKF720903:QKF720925 QUB720903:QUB720925 RDX720903:RDX720925 RNT720903:RNT720925 RXP720903:RXP720925 SHL720903:SHL720925 SRH720903:SRH720925 TBD720903:TBD720925 TKZ720903:TKZ720925 TUV720903:TUV720925 UER720903:UER720925 UON720903:UON720925 UYJ720903:UYJ720925 VIF720903:VIF720925 VSB720903:VSB720925 WBX720903:WBX720925 WLT720903:WLT720925 WVP720903:WVP720925 H786439:H786461 JD786439:JD786461 SZ786439:SZ786461 ACV786439:ACV786461 AMR786439:AMR786461 AWN786439:AWN786461 BGJ786439:BGJ786461 BQF786439:BQF786461 CAB786439:CAB786461 CJX786439:CJX786461 CTT786439:CTT786461 DDP786439:DDP786461 DNL786439:DNL786461 DXH786439:DXH786461 EHD786439:EHD786461 EQZ786439:EQZ786461 FAV786439:FAV786461 FKR786439:FKR786461 FUN786439:FUN786461 GEJ786439:GEJ786461 GOF786439:GOF786461 GYB786439:GYB786461 HHX786439:HHX786461 HRT786439:HRT786461 IBP786439:IBP786461 ILL786439:ILL786461 IVH786439:IVH786461 JFD786439:JFD786461 JOZ786439:JOZ786461 JYV786439:JYV786461 KIR786439:KIR786461 KSN786439:KSN786461 LCJ786439:LCJ786461 LMF786439:LMF786461 LWB786439:LWB786461 MFX786439:MFX786461 MPT786439:MPT786461 MZP786439:MZP786461 NJL786439:NJL786461 NTH786439:NTH786461 ODD786439:ODD786461 OMZ786439:OMZ786461 OWV786439:OWV786461 PGR786439:PGR786461 PQN786439:PQN786461 QAJ786439:QAJ786461 QKF786439:QKF786461 QUB786439:QUB786461 RDX786439:RDX786461 RNT786439:RNT786461 RXP786439:RXP786461 SHL786439:SHL786461 SRH786439:SRH786461 TBD786439:TBD786461 TKZ786439:TKZ786461 TUV786439:TUV786461 UER786439:UER786461 UON786439:UON786461 UYJ786439:UYJ786461 VIF786439:VIF786461 VSB786439:VSB786461 WBX786439:WBX786461 WLT786439:WLT786461 WVP786439:WVP786461 H851975:H851997 JD851975:JD851997 SZ851975:SZ851997 ACV851975:ACV851997 AMR851975:AMR851997 AWN851975:AWN851997 BGJ851975:BGJ851997 BQF851975:BQF851997 CAB851975:CAB851997 CJX851975:CJX851997 CTT851975:CTT851997 DDP851975:DDP851997 DNL851975:DNL851997 DXH851975:DXH851997 EHD851975:EHD851997 EQZ851975:EQZ851997 FAV851975:FAV851997 FKR851975:FKR851997 FUN851975:FUN851997 GEJ851975:GEJ851997 GOF851975:GOF851997 GYB851975:GYB851997 HHX851975:HHX851997 HRT851975:HRT851997 IBP851975:IBP851997 ILL851975:ILL851997 IVH851975:IVH851997 JFD851975:JFD851997 JOZ851975:JOZ851997 JYV851975:JYV851997 KIR851975:KIR851997 KSN851975:KSN851997 LCJ851975:LCJ851997 LMF851975:LMF851997 LWB851975:LWB851997 MFX851975:MFX851997 MPT851975:MPT851997 MZP851975:MZP851997 NJL851975:NJL851997 NTH851975:NTH851997 ODD851975:ODD851997 OMZ851975:OMZ851997 OWV851975:OWV851997 PGR851975:PGR851997 PQN851975:PQN851997 QAJ851975:QAJ851997 QKF851975:QKF851997 QUB851975:QUB851997 RDX851975:RDX851997 RNT851975:RNT851997 RXP851975:RXP851997 SHL851975:SHL851997 SRH851975:SRH851997 TBD851975:TBD851997 TKZ851975:TKZ851997 TUV851975:TUV851997 UER851975:UER851997 UON851975:UON851997 UYJ851975:UYJ851997 VIF851975:VIF851997 VSB851975:VSB851997 WBX851975:WBX851997 WLT851975:WLT851997 WVP851975:WVP851997 H917511:H917533 JD917511:JD917533 SZ917511:SZ917533 ACV917511:ACV917533 AMR917511:AMR917533 AWN917511:AWN917533 BGJ917511:BGJ917533 BQF917511:BQF917533 CAB917511:CAB917533 CJX917511:CJX917533 CTT917511:CTT917533 DDP917511:DDP917533 DNL917511:DNL917533 DXH917511:DXH917533 EHD917511:EHD917533 EQZ917511:EQZ917533 FAV917511:FAV917533 FKR917511:FKR917533 FUN917511:FUN917533 GEJ917511:GEJ917533 GOF917511:GOF917533 GYB917511:GYB917533 HHX917511:HHX917533 HRT917511:HRT917533 IBP917511:IBP917533 ILL917511:ILL917533 IVH917511:IVH917533 JFD917511:JFD917533 JOZ917511:JOZ917533 JYV917511:JYV917533 KIR917511:KIR917533 KSN917511:KSN917533 LCJ917511:LCJ917533 LMF917511:LMF917533 LWB917511:LWB917533 MFX917511:MFX917533 MPT917511:MPT917533 MZP917511:MZP917533 NJL917511:NJL917533 NTH917511:NTH917533 ODD917511:ODD917533 OMZ917511:OMZ917533 OWV917511:OWV917533 PGR917511:PGR917533 PQN917511:PQN917533 QAJ917511:QAJ917533 QKF917511:QKF917533 QUB917511:QUB917533 RDX917511:RDX917533 RNT917511:RNT917533 RXP917511:RXP917533 SHL917511:SHL917533 SRH917511:SRH917533 TBD917511:TBD917533 TKZ917511:TKZ917533 TUV917511:TUV917533 UER917511:UER917533 UON917511:UON917533 UYJ917511:UYJ917533 VIF917511:VIF917533 VSB917511:VSB917533 WBX917511:WBX917533 WLT917511:WLT917533 WVP917511:WVP917533 H983047:H983069 JD983047:JD983069 SZ983047:SZ983069 ACV983047:ACV983069 AMR983047:AMR983069 AWN983047:AWN983069 BGJ983047:BGJ983069 BQF983047:BQF983069 CAB983047:CAB983069 CJX983047:CJX983069 CTT983047:CTT983069 DDP983047:DDP983069 DNL983047:DNL983069 DXH983047:DXH983069 EHD983047:EHD983069 EQZ983047:EQZ983069 FAV983047:FAV983069 FKR983047:FKR983069 FUN983047:FUN983069 GEJ983047:GEJ983069 GOF983047:GOF983069 GYB983047:GYB983069 HHX983047:HHX983069 HRT983047:HRT983069 IBP983047:IBP983069 ILL983047:ILL983069 IVH983047:IVH983069 JFD983047:JFD983069 JOZ983047:JOZ983069 JYV983047:JYV983069 KIR983047:KIR983069 KSN983047:KSN983069 LCJ983047:LCJ983069 LMF983047:LMF983069 LWB983047:LWB983069 MFX983047:MFX983069 MPT983047:MPT983069 MZP983047:MZP983069 NJL983047:NJL983069 NTH983047:NTH983069 ODD983047:ODD983069 OMZ983047:OMZ983069 OWV983047:OWV983069 PGR983047:PGR983069 PQN983047:PQN983069 QAJ983047:QAJ983069 QKF983047:QKF983069 QUB983047:QUB983069 RDX983047:RDX983069 RNT983047:RNT983069 RXP983047:RXP983069 SHL983047:SHL983069 SRH983047:SRH983069 TBD983047:TBD983069 TKZ983047:TKZ983069 TUV983047:TUV983069 UER983047:UER983069 UON983047:UON983069 UYJ983047:UYJ983069 VIF983047:VIF983069 VSB983047:VSB983069 WBX983047:WBX983069 WLT983047:WLT983069 WVP983047:WVP983069 I1:J6 JE1:JF6 TA1:TB6 ACW1:ACX6 AMS1:AMT6 AWO1:AWP6 BGK1:BGL6 BQG1:BQH6 CAC1:CAD6 CJY1:CJZ6 CTU1:CTV6 DDQ1:DDR6 DNM1:DNN6 DXI1:DXJ6 EHE1:EHF6 ERA1:ERB6 FAW1:FAX6 FKS1:FKT6 FUO1:FUP6 GEK1:GEL6 GOG1:GOH6 GYC1:GYD6 HHY1:HHZ6 HRU1:HRV6 IBQ1:IBR6 ILM1:ILN6 IVI1:IVJ6 JFE1:JFF6 JPA1:JPB6 JYW1:JYX6 KIS1:KIT6 KSO1:KSP6 LCK1:LCL6 LMG1:LMH6 LWC1:LWD6 MFY1:MFZ6 MPU1:MPV6 MZQ1:MZR6 NJM1:NJN6 NTI1:NTJ6 ODE1:ODF6 ONA1:ONB6 OWW1:OWX6 PGS1:PGT6 PQO1:PQP6 QAK1:QAL6 QKG1:QKH6 QUC1:QUD6 RDY1:RDZ6 RNU1:RNV6 RXQ1:RXR6 SHM1:SHN6 SRI1:SRJ6 TBE1:TBF6 TLA1:TLB6 TUW1:TUX6 UES1:UET6 UOO1:UOP6 UYK1:UYL6 VIG1:VIH6 VSC1:VSD6 WBY1:WBZ6 WLU1:WLV6 WVQ1:WVR6 I65537:J65542 JE65537:JF65542 TA65537:TB65542 ACW65537:ACX65542 AMS65537:AMT65542 AWO65537:AWP65542 BGK65537:BGL65542 BQG65537:BQH65542 CAC65537:CAD65542 CJY65537:CJZ65542 CTU65537:CTV65542 DDQ65537:DDR65542 DNM65537:DNN65542 DXI65537:DXJ65542 EHE65537:EHF65542 ERA65537:ERB65542 FAW65537:FAX65542 FKS65537:FKT65542 FUO65537:FUP65542 GEK65537:GEL65542 GOG65537:GOH65542 GYC65537:GYD65542 HHY65537:HHZ65542 HRU65537:HRV65542 IBQ65537:IBR65542 ILM65537:ILN65542 IVI65537:IVJ65542 JFE65537:JFF65542 JPA65537:JPB65542 JYW65537:JYX65542 KIS65537:KIT65542 KSO65537:KSP65542 LCK65537:LCL65542 LMG65537:LMH65542 LWC65537:LWD65542 MFY65537:MFZ65542 MPU65537:MPV65542 MZQ65537:MZR65542 NJM65537:NJN65542 NTI65537:NTJ65542 ODE65537:ODF65542 ONA65537:ONB65542 OWW65537:OWX65542 PGS65537:PGT65542 PQO65537:PQP65542 QAK65537:QAL65542 QKG65537:QKH65542 QUC65537:QUD65542 RDY65537:RDZ65542 RNU65537:RNV65542 RXQ65537:RXR65542 SHM65537:SHN65542 SRI65537:SRJ65542 TBE65537:TBF65542 TLA65537:TLB65542 TUW65537:TUX65542 UES65537:UET65542 UOO65537:UOP65542 UYK65537:UYL65542 VIG65537:VIH65542 VSC65537:VSD65542 WBY65537:WBZ65542 WLU65537:WLV65542 WVQ65537:WVR65542 I131073:J131078 JE131073:JF131078 TA131073:TB131078 ACW131073:ACX131078 AMS131073:AMT131078 AWO131073:AWP131078 BGK131073:BGL131078 BQG131073:BQH131078 CAC131073:CAD131078 CJY131073:CJZ131078 CTU131073:CTV131078 DDQ131073:DDR131078 DNM131073:DNN131078 DXI131073:DXJ131078 EHE131073:EHF131078 ERA131073:ERB131078 FAW131073:FAX131078 FKS131073:FKT131078 FUO131073:FUP131078 GEK131073:GEL131078 GOG131073:GOH131078 GYC131073:GYD131078 HHY131073:HHZ131078 HRU131073:HRV131078 IBQ131073:IBR131078 ILM131073:ILN131078 IVI131073:IVJ131078 JFE131073:JFF131078 JPA131073:JPB131078 JYW131073:JYX131078 KIS131073:KIT131078 KSO131073:KSP131078 LCK131073:LCL131078 LMG131073:LMH131078 LWC131073:LWD131078 MFY131073:MFZ131078 MPU131073:MPV131078 MZQ131073:MZR131078 NJM131073:NJN131078 NTI131073:NTJ131078 ODE131073:ODF131078 ONA131073:ONB131078 OWW131073:OWX131078 PGS131073:PGT131078 PQO131073:PQP131078 QAK131073:QAL131078 QKG131073:QKH131078 QUC131073:QUD131078 RDY131073:RDZ131078 RNU131073:RNV131078 RXQ131073:RXR131078 SHM131073:SHN131078 SRI131073:SRJ131078 TBE131073:TBF131078 TLA131073:TLB131078 TUW131073:TUX131078 UES131073:UET131078 UOO131073:UOP131078 UYK131073:UYL131078 VIG131073:VIH131078 VSC131073:VSD131078 WBY131073:WBZ131078 WLU131073:WLV131078 WVQ131073:WVR131078 I196609:J196614 JE196609:JF196614 TA196609:TB196614 ACW196609:ACX196614 AMS196609:AMT196614 AWO196609:AWP196614 BGK196609:BGL196614 BQG196609:BQH196614 CAC196609:CAD196614 CJY196609:CJZ196614 CTU196609:CTV196614 DDQ196609:DDR196614 DNM196609:DNN196614 DXI196609:DXJ196614 EHE196609:EHF196614 ERA196609:ERB196614 FAW196609:FAX196614 FKS196609:FKT196614 FUO196609:FUP196614 GEK196609:GEL196614 GOG196609:GOH196614 GYC196609:GYD196614 HHY196609:HHZ196614 HRU196609:HRV196614 IBQ196609:IBR196614 ILM196609:ILN196614 IVI196609:IVJ196614 JFE196609:JFF196614 JPA196609:JPB196614 JYW196609:JYX196614 KIS196609:KIT196614 KSO196609:KSP196614 LCK196609:LCL196614 LMG196609:LMH196614 LWC196609:LWD196614 MFY196609:MFZ196614 MPU196609:MPV196614 MZQ196609:MZR196614 NJM196609:NJN196614 NTI196609:NTJ196614 ODE196609:ODF196614 ONA196609:ONB196614 OWW196609:OWX196614 PGS196609:PGT196614 PQO196609:PQP196614 QAK196609:QAL196614 QKG196609:QKH196614 QUC196609:QUD196614 RDY196609:RDZ196614 RNU196609:RNV196614 RXQ196609:RXR196614 SHM196609:SHN196614 SRI196609:SRJ196614 TBE196609:TBF196614 TLA196609:TLB196614 TUW196609:TUX196614 UES196609:UET196614 UOO196609:UOP196614 UYK196609:UYL196614 VIG196609:VIH196614 VSC196609:VSD196614 WBY196609:WBZ196614 WLU196609:WLV196614 WVQ196609:WVR196614 I262145:J262150 JE262145:JF262150 TA262145:TB262150 ACW262145:ACX262150 AMS262145:AMT262150 AWO262145:AWP262150 BGK262145:BGL262150 BQG262145:BQH262150 CAC262145:CAD262150 CJY262145:CJZ262150 CTU262145:CTV262150 DDQ262145:DDR262150 DNM262145:DNN262150 DXI262145:DXJ262150 EHE262145:EHF262150 ERA262145:ERB262150 FAW262145:FAX262150 FKS262145:FKT262150 FUO262145:FUP262150 GEK262145:GEL262150 GOG262145:GOH262150 GYC262145:GYD262150 HHY262145:HHZ262150 HRU262145:HRV262150 IBQ262145:IBR262150 ILM262145:ILN262150 IVI262145:IVJ262150 JFE262145:JFF262150 JPA262145:JPB262150 JYW262145:JYX262150 KIS262145:KIT262150 KSO262145:KSP262150 LCK262145:LCL262150 LMG262145:LMH262150 LWC262145:LWD262150 MFY262145:MFZ262150 MPU262145:MPV262150 MZQ262145:MZR262150 NJM262145:NJN262150 NTI262145:NTJ262150 ODE262145:ODF262150 ONA262145:ONB262150 OWW262145:OWX262150 PGS262145:PGT262150 PQO262145:PQP262150 QAK262145:QAL262150 QKG262145:QKH262150 QUC262145:QUD262150 RDY262145:RDZ262150 RNU262145:RNV262150 RXQ262145:RXR262150 SHM262145:SHN262150 SRI262145:SRJ262150 TBE262145:TBF262150 TLA262145:TLB262150 TUW262145:TUX262150 UES262145:UET262150 UOO262145:UOP262150 UYK262145:UYL262150 VIG262145:VIH262150 VSC262145:VSD262150 WBY262145:WBZ262150 WLU262145:WLV262150 WVQ262145:WVR262150 I327681:J327686 JE327681:JF327686 TA327681:TB327686 ACW327681:ACX327686 AMS327681:AMT327686 AWO327681:AWP327686 BGK327681:BGL327686 BQG327681:BQH327686 CAC327681:CAD327686 CJY327681:CJZ327686 CTU327681:CTV327686 DDQ327681:DDR327686 DNM327681:DNN327686 DXI327681:DXJ327686 EHE327681:EHF327686 ERA327681:ERB327686 FAW327681:FAX327686 FKS327681:FKT327686 FUO327681:FUP327686 GEK327681:GEL327686 GOG327681:GOH327686 GYC327681:GYD327686 HHY327681:HHZ327686 HRU327681:HRV327686 IBQ327681:IBR327686 ILM327681:ILN327686 IVI327681:IVJ327686 JFE327681:JFF327686 JPA327681:JPB327686 JYW327681:JYX327686 KIS327681:KIT327686 KSO327681:KSP327686 LCK327681:LCL327686 LMG327681:LMH327686 LWC327681:LWD327686 MFY327681:MFZ327686 MPU327681:MPV327686 MZQ327681:MZR327686 NJM327681:NJN327686 NTI327681:NTJ327686 ODE327681:ODF327686 ONA327681:ONB327686 OWW327681:OWX327686 PGS327681:PGT327686 PQO327681:PQP327686 QAK327681:QAL327686 QKG327681:QKH327686 QUC327681:QUD327686 RDY327681:RDZ327686 RNU327681:RNV327686 RXQ327681:RXR327686 SHM327681:SHN327686 SRI327681:SRJ327686 TBE327681:TBF327686 TLA327681:TLB327686 TUW327681:TUX327686 UES327681:UET327686 UOO327681:UOP327686 UYK327681:UYL327686 VIG327681:VIH327686 VSC327681:VSD327686 WBY327681:WBZ327686 WLU327681:WLV327686 WVQ327681:WVR327686 I393217:J393222 JE393217:JF393222 TA393217:TB393222 ACW393217:ACX393222 AMS393217:AMT393222 AWO393217:AWP393222 BGK393217:BGL393222 BQG393217:BQH393222 CAC393217:CAD393222 CJY393217:CJZ393222 CTU393217:CTV393222 DDQ393217:DDR393222 DNM393217:DNN393222 DXI393217:DXJ393222 EHE393217:EHF393222 ERA393217:ERB393222 FAW393217:FAX393222 FKS393217:FKT393222 FUO393217:FUP393222 GEK393217:GEL393222 GOG393217:GOH393222 GYC393217:GYD393222 HHY393217:HHZ393222 HRU393217:HRV393222 IBQ393217:IBR393222 ILM393217:ILN393222 IVI393217:IVJ393222 JFE393217:JFF393222 JPA393217:JPB393222 JYW393217:JYX393222 KIS393217:KIT393222 KSO393217:KSP393222 LCK393217:LCL393222 LMG393217:LMH393222 LWC393217:LWD393222 MFY393217:MFZ393222 MPU393217:MPV393222 MZQ393217:MZR393222 NJM393217:NJN393222 NTI393217:NTJ393222 ODE393217:ODF393222 ONA393217:ONB393222 OWW393217:OWX393222 PGS393217:PGT393222 PQO393217:PQP393222 QAK393217:QAL393222 QKG393217:QKH393222 QUC393217:QUD393222 RDY393217:RDZ393222 RNU393217:RNV393222 RXQ393217:RXR393222 SHM393217:SHN393222 SRI393217:SRJ393222 TBE393217:TBF393222 TLA393217:TLB393222 TUW393217:TUX393222 UES393217:UET393222 UOO393217:UOP393222 UYK393217:UYL393222 VIG393217:VIH393222 VSC393217:VSD393222 WBY393217:WBZ393222 WLU393217:WLV393222 WVQ393217:WVR393222 I458753:J458758 JE458753:JF458758 TA458753:TB458758 ACW458753:ACX458758 AMS458753:AMT458758 AWO458753:AWP458758 BGK458753:BGL458758 BQG458753:BQH458758 CAC458753:CAD458758 CJY458753:CJZ458758 CTU458753:CTV458758 DDQ458753:DDR458758 DNM458753:DNN458758 DXI458753:DXJ458758 EHE458753:EHF458758 ERA458753:ERB458758 FAW458753:FAX458758 FKS458753:FKT458758 FUO458753:FUP458758 GEK458753:GEL458758 GOG458753:GOH458758 GYC458753:GYD458758 HHY458753:HHZ458758 HRU458753:HRV458758 IBQ458753:IBR458758 ILM458753:ILN458758 IVI458753:IVJ458758 JFE458753:JFF458758 JPA458753:JPB458758 JYW458753:JYX458758 KIS458753:KIT458758 KSO458753:KSP458758 LCK458753:LCL458758 LMG458753:LMH458758 LWC458753:LWD458758 MFY458753:MFZ458758 MPU458753:MPV458758 MZQ458753:MZR458758 NJM458753:NJN458758 NTI458753:NTJ458758 ODE458753:ODF458758 ONA458753:ONB458758 OWW458753:OWX458758 PGS458753:PGT458758 PQO458753:PQP458758 QAK458753:QAL458758 QKG458753:QKH458758 QUC458753:QUD458758 RDY458753:RDZ458758 RNU458753:RNV458758 RXQ458753:RXR458758 SHM458753:SHN458758 SRI458753:SRJ458758 TBE458753:TBF458758 TLA458753:TLB458758 TUW458753:TUX458758 UES458753:UET458758 UOO458753:UOP458758 UYK458753:UYL458758 VIG458753:VIH458758 VSC458753:VSD458758 WBY458753:WBZ458758 WLU458753:WLV458758 WVQ458753:WVR458758 I524289:J524294 JE524289:JF524294 TA524289:TB524294 ACW524289:ACX524294 AMS524289:AMT524294 AWO524289:AWP524294 BGK524289:BGL524294 BQG524289:BQH524294 CAC524289:CAD524294 CJY524289:CJZ524294 CTU524289:CTV524294 DDQ524289:DDR524294 DNM524289:DNN524294 DXI524289:DXJ524294 EHE524289:EHF524294 ERA524289:ERB524294 FAW524289:FAX524294 FKS524289:FKT524294 FUO524289:FUP524294 GEK524289:GEL524294 GOG524289:GOH524294 GYC524289:GYD524294 HHY524289:HHZ524294 HRU524289:HRV524294 IBQ524289:IBR524294 ILM524289:ILN524294 IVI524289:IVJ524294 JFE524289:JFF524294 JPA524289:JPB524294 JYW524289:JYX524294 KIS524289:KIT524294 KSO524289:KSP524294 LCK524289:LCL524294 LMG524289:LMH524294 LWC524289:LWD524294 MFY524289:MFZ524294 MPU524289:MPV524294 MZQ524289:MZR524294 NJM524289:NJN524294 NTI524289:NTJ524294 ODE524289:ODF524294 ONA524289:ONB524294 OWW524289:OWX524294 PGS524289:PGT524294 PQO524289:PQP524294 QAK524289:QAL524294 QKG524289:QKH524294 QUC524289:QUD524294 RDY524289:RDZ524294 RNU524289:RNV524294 RXQ524289:RXR524294 SHM524289:SHN524294 SRI524289:SRJ524294 TBE524289:TBF524294 TLA524289:TLB524294 TUW524289:TUX524294 UES524289:UET524294 UOO524289:UOP524294 UYK524289:UYL524294 VIG524289:VIH524294 VSC524289:VSD524294 WBY524289:WBZ524294 WLU524289:WLV524294 WVQ524289:WVR524294 I589825:J589830 JE589825:JF589830 TA589825:TB589830 ACW589825:ACX589830 AMS589825:AMT589830 AWO589825:AWP589830 BGK589825:BGL589830 BQG589825:BQH589830 CAC589825:CAD589830 CJY589825:CJZ589830 CTU589825:CTV589830 DDQ589825:DDR589830 DNM589825:DNN589830 DXI589825:DXJ589830 EHE589825:EHF589830 ERA589825:ERB589830 FAW589825:FAX589830 FKS589825:FKT589830 FUO589825:FUP589830 GEK589825:GEL589830 GOG589825:GOH589830 GYC589825:GYD589830 HHY589825:HHZ589830 HRU589825:HRV589830 IBQ589825:IBR589830 ILM589825:ILN589830 IVI589825:IVJ589830 JFE589825:JFF589830 JPA589825:JPB589830 JYW589825:JYX589830 KIS589825:KIT589830 KSO589825:KSP589830 LCK589825:LCL589830 LMG589825:LMH589830 LWC589825:LWD589830 MFY589825:MFZ589830 MPU589825:MPV589830 MZQ589825:MZR589830 NJM589825:NJN589830 NTI589825:NTJ589830 ODE589825:ODF589830 ONA589825:ONB589830 OWW589825:OWX589830 PGS589825:PGT589830 PQO589825:PQP589830 QAK589825:QAL589830 QKG589825:QKH589830 QUC589825:QUD589830 RDY589825:RDZ589830 RNU589825:RNV589830 RXQ589825:RXR589830 SHM589825:SHN589830 SRI589825:SRJ589830 TBE589825:TBF589830 TLA589825:TLB589830 TUW589825:TUX589830 UES589825:UET589830 UOO589825:UOP589830 UYK589825:UYL589830 VIG589825:VIH589830 VSC589825:VSD589830 WBY589825:WBZ589830 WLU589825:WLV589830 WVQ589825:WVR589830 I655361:J655366 JE655361:JF655366 TA655361:TB655366 ACW655361:ACX655366 AMS655361:AMT655366 AWO655361:AWP655366 BGK655361:BGL655366 BQG655361:BQH655366 CAC655361:CAD655366 CJY655361:CJZ655366 CTU655361:CTV655366 DDQ655361:DDR655366 DNM655361:DNN655366 DXI655361:DXJ655366 EHE655361:EHF655366 ERA655361:ERB655366 FAW655361:FAX655366 FKS655361:FKT655366 FUO655361:FUP655366 GEK655361:GEL655366 GOG655361:GOH655366 GYC655361:GYD655366 HHY655361:HHZ655366 HRU655361:HRV655366 IBQ655361:IBR655366 ILM655361:ILN655366 IVI655361:IVJ655366 JFE655361:JFF655366 JPA655361:JPB655366 JYW655361:JYX655366 KIS655361:KIT655366 KSO655361:KSP655366 LCK655361:LCL655366 LMG655361:LMH655366 LWC655361:LWD655366 MFY655361:MFZ655366 MPU655361:MPV655366 MZQ655361:MZR655366 NJM655361:NJN655366 NTI655361:NTJ655366 ODE655361:ODF655366 ONA655361:ONB655366 OWW655361:OWX655366 PGS655361:PGT655366 PQO655361:PQP655366 QAK655361:QAL655366 QKG655361:QKH655366 QUC655361:QUD655366 RDY655361:RDZ655366 RNU655361:RNV655366 RXQ655361:RXR655366 SHM655361:SHN655366 SRI655361:SRJ655366 TBE655361:TBF655366 TLA655361:TLB655366 TUW655361:TUX655366 UES655361:UET655366 UOO655361:UOP655366 UYK655361:UYL655366 VIG655361:VIH655366 VSC655361:VSD655366 WBY655361:WBZ655366 WLU655361:WLV655366 WVQ655361:WVR655366 I720897:J720902 JE720897:JF720902 TA720897:TB720902 ACW720897:ACX720902 AMS720897:AMT720902 AWO720897:AWP720902 BGK720897:BGL720902 BQG720897:BQH720902 CAC720897:CAD720902 CJY720897:CJZ720902 CTU720897:CTV720902 DDQ720897:DDR720902 DNM720897:DNN720902 DXI720897:DXJ720902 EHE720897:EHF720902 ERA720897:ERB720902 FAW720897:FAX720902 FKS720897:FKT720902 FUO720897:FUP720902 GEK720897:GEL720902 GOG720897:GOH720902 GYC720897:GYD720902 HHY720897:HHZ720902 HRU720897:HRV720902 IBQ720897:IBR720902 ILM720897:ILN720902 IVI720897:IVJ720902 JFE720897:JFF720902 JPA720897:JPB720902 JYW720897:JYX720902 KIS720897:KIT720902 KSO720897:KSP720902 LCK720897:LCL720902 LMG720897:LMH720902 LWC720897:LWD720902 MFY720897:MFZ720902 MPU720897:MPV720902 MZQ720897:MZR720902 NJM720897:NJN720902 NTI720897:NTJ720902 ODE720897:ODF720902 ONA720897:ONB720902 OWW720897:OWX720902 PGS720897:PGT720902 PQO720897:PQP720902 QAK720897:QAL720902 QKG720897:QKH720902 QUC720897:QUD720902 RDY720897:RDZ720902 RNU720897:RNV720902 RXQ720897:RXR720902 SHM720897:SHN720902 SRI720897:SRJ720902 TBE720897:TBF720902 TLA720897:TLB720902 TUW720897:TUX720902 UES720897:UET720902 UOO720897:UOP720902 UYK720897:UYL720902 VIG720897:VIH720902 VSC720897:VSD720902 WBY720897:WBZ720902 WLU720897:WLV720902 WVQ720897:WVR720902 I786433:J786438 JE786433:JF786438 TA786433:TB786438 ACW786433:ACX786438 AMS786433:AMT786438 AWO786433:AWP786438 BGK786433:BGL786438 BQG786433:BQH786438 CAC786433:CAD786438 CJY786433:CJZ786438 CTU786433:CTV786438 DDQ786433:DDR786438 DNM786433:DNN786438 DXI786433:DXJ786438 EHE786433:EHF786438 ERA786433:ERB786438 FAW786433:FAX786438 FKS786433:FKT786438 FUO786433:FUP786438 GEK786433:GEL786438 GOG786433:GOH786438 GYC786433:GYD786438 HHY786433:HHZ786438 HRU786433:HRV786438 IBQ786433:IBR786438 ILM786433:ILN786438 IVI786433:IVJ786438 JFE786433:JFF786438 JPA786433:JPB786438 JYW786433:JYX786438 KIS786433:KIT786438 KSO786433:KSP786438 LCK786433:LCL786438 LMG786433:LMH786438 LWC786433:LWD786438 MFY786433:MFZ786438 MPU786433:MPV786438 MZQ786433:MZR786438 NJM786433:NJN786438 NTI786433:NTJ786438 ODE786433:ODF786438 ONA786433:ONB786438 OWW786433:OWX786438 PGS786433:PGT786438 PQO786433:PQP786438 QAK786433:QAL786438 QKG786433:QKH786438 QUC786433:QUD786438 RDY786433:RDZ786438 RNU786433:RNV786438 RXQ786433:RXR786438 SHM786433:SHN786438 SRI786433:SRJ786438 TBE786433:TBF786438 TLA786433:TLB786438 TUW786433:TUX786438 UES786433:UET786438 UOO786433:UOP786438 UYK786433:UYL786438 VIG786433:VIH786438 VSC786433:VSD786438 WBY786433:WBZ786438 WLU786433:WLV786438 WVQ786433:WVR786438 I851969:J851974 JE851969:JF851974 TA851969:TB851974 ACW851969:ACX851974 AMS851969:AMT851974 AWO851969:AWP851974 BGK851969:BGL851974 BQG851969:BQH851974 CAC851969:CAD851974 CJY851969:CJZ851974 CTU851969:CTV851974 DDQ851969:DDR851974 DNM851969:DNN851974 DXI851969:DXJ851974 EHE851969:EHF851974 ERA851969:ERB851974 FAW851969:FAX851974 FKS851969:FKT851974 FUO851969:FUP851974 GEK851969:GEL851974 GOG851969:GOH851974 GYC851969:GYD851974 HHY851969:HHZ851974 HRU851969:HRV851974 IBQ851969:IBR851974 ILM851969:ILN851974 IVI851969:IVJ851974 JFE851969:JFF851974 JPA851969:JPB851974 JYW851969:JYX851974 KIS851969:KIT851974 KSO851969:KSP851974 LCK851969:LCL851974 LMG851969:LMH851974 LWC851969:LWD851974 MFY851969:MFZ851974 MPU851969:MPV851974 MZQ851969:MZR851974 NJM851969:NJN851974 NTI851969:NTJ851974 ODE851969:ODF851974 ONA851969:ONB851974 OWW851969:OWX851974 PGS851969:PGT851974 PQO851969:PQP851974 QAK851969:QAL851974 QKG851969:QKH851974 QUC851969:QUD851974 RDY851969:RDZ851974 RNU851969:RNV851974 RXQ851969:RXR851974 SHM851969:SHN851974 SRI851969:SRJ851974 TBE851969:TBF851974 TLA851969:TLB851974 TUW851969:TUX851974 UES851969:UET851974 UOO851969:UOP851974 UYK851969:UYL851974 VIG851969:VIH851974 VSC851969:VSD851974 WBY851969:WBZ851974 WLU851969:WLV851974 WVQ851969:WVR851974 I917505:J917510 JE917505:JF917510 TA917505:TB917510 ACW917505:ACX917510 AMS917505:AMT917510 AWO917505:AWP917510 BGK917505:BGL917510 BQG917505:BQH917510 CAC917505:CAD917510 CJY917505:CJZ917510 CTU917505:CTV917510 DDQ917505:DDR917510 DNM917505:DNN917510 DXI917505:DXJ917510 EHE917505:EHF917510 ERA917505:ERB917510 FAW917505:FAX917510 FKS917505:FKT917510 FUO917505:FUP917510 GEK917505:GEL917510 GOG917505:GOH917510 GYC917505:GYD917510 HHY917505:HHZ917510 HRU917505:HRV917510 IBQ917505:IBR917510 ILM917505:ILN917510 IVI917505:IVJ917510 JFE917505:JFF917510 JPA917505:JPB917510 JYW917505:JYX917510 KIS917505:KIT917510 KSO917505:KSP917510 LCK917505:LCL917510 LMG917505:LMH917510 LWC917505:LWD917510 MFY917505:MFZ917510 MPU917505:MPV917510 MZQ917505:MZR917510 NJM917505:NJN917510 NTI917505:NTJ917510 ODE917505:ODF917510 ONA917505:ONB917510 OWW917505:OWX917510 PGS917505:PGT917510 PQO917505:PQP917510 QAK917505:QAL917510 QKG917505:QKH917510 QUC917505:QUD917510 RDY917505:RDZ917510 RNU917505:RNV917510 RXQ917505:RXR917510 SHM917505:SHN917510 SRI917505:SRJ917510 TBE917505:TBF917510 TLA917505:TLB917510 TUW917505:TUX917510 UES917505:UET917510 UOO917505:UOP917510 UYK917505:UYL917510 VIG917505:VIH917510 VSC917505:VSD917510 WBY917505:WBZ917510 WLU917505:WLV917510 WVQ917505:WVR917510 I983041:J983046 JE983041:JF983046 TA983041:TB983046 ACW983041:ACX983046 AMS983041:AMT983046 AWO983041:AWP983046 BGK983041:BGL983046 BQG983041:BQH983046 CAC983041:CAD983046 CJY983041:CJZ983046 CTU983041:CTV983046 DDQ983041:DDR983046 DNM983041:DNN983046 DXI983041:DXJ983046 EHE983041:EHF983046 ERA983041:ERB983046 FAW983041:FAX983046 FKS983041:FKT983046 FUO983041:FUP983046 GEK983041:GEL983046 GOG983041:GOH983046 GYC983041:GYD983046 HHY983041:HHZ983046 HRU983041:HRV983046 IBQ983041:IBR983046 ILM983041:ILN983046 IVI983041:IVJ983046 JFE983041:JFF983046 JPA983041:JPB983046 JYW983041:JYX983046 KIS983041:KIT983046 KSO983041:KSP983046 LCK983041:LCL983046 LMG983041:LMH983046 LWC983041:LWD983046 MFY983041:MFZ983046 MPU983041:MPV983046 MZQ983041:MZR983046 NJM983041:NJN983046 NTI983041:NTJ983046 ODE983041:ODF983046 ONA983041:ONB983046 OWW983041:OWX983046 PGS983041:PGT983046 PQO983041:PQP983046 QAK983041:QAL983046 QKG983041:QKH983046 QUC983041:QUD983046 RDY983041:RDZ983046 RNU983041:RNV983046 RXQ983041:RXR983046 SHM983041:SHN983046 SRI983041:SRJ983046 TBE983041:TBF983046 TLA983041:TLB983046 TUW983041:TUX983046 UES983041:UET983046 UOO983041:UOP983046 UYK983041:UYL983046 VIG983041:VIH983046 VSC983041:VSD983046 WBY983041:WBZ983046 WLU983041:WLV983046 WVQ983041:WVR983046 K1:K33 JG1:JG33 TC1:TC33 ACY1:ACY33 AMU1:AMU33 AWQ1:AWQ33 BGM1:BGM33 BQI1:BQI33 CAE1:CAE33 CKA1:CKA33 CTW1:CTW33 DDS1:DDS33 DNO1:DNO33 DXK1:DXK33 EHG1:EHG33 ERC1:ERC33 FAY1:FAY33 FKU1:FKU33 FUQ1:FUQ33 GEM1:GEM33 GOI1:GOI33 GYE1:GYE33 HIA1:HIA33 HRW1:HRW33 IBS1:IBS33 ILO1:ILO33 IVK1:IVK33 JFG1:JFG33 JPC1:JPC33 JYY1:JYY33 KIU1:KIU33 KSQ1:KSQ33 LCM1:LCM33 LMI1:LMI33 LWE1:LWE33 MGA1:MGA33 MPW1:MPW33 MZS1:MZS33 NJO1:NJO33 NTK1:NTK33 ODG1:ODG33 ONC1:ONC33 OWY1:OWY33 PGU1:PGU33 PQQ1:PQQ33 QAM1:QAM33 QKI1:QKI33 QUE1:QUE33 REA1:REA33 RNW1:RNW33 RXS1:RXS33 SHO1:SHO33 SRK1:SRK33 TBG1:TBG33 TLC1:TLC33 TUY1:TUY33 UEU1:UEU33 UOQ1:UOQ33 UYM1:UYM33 VII1:VII33 VSE1:VSE33 WCA1:WCA33 WLW1:WLW33 WVS1:WVS33 K65537:K65569 JG65537:JG65569 TC65537:TC65569 ACY65537:ACY65569 AMU65537:AMU65569 AWQ65537:AWQ65569 BGM65537:BGM65569 BQI65537:BQI65569 CAE65537:CAE65569 CKA65537:CKA65569 CTW65537:CTW65569 DDS65537:DDS65569 DNO65537:DNO65569 DXK65537:DXK65569 EHG65537:EHG65569 ERC65537:ERC65569 FAY65537:FAY65569 FKU65537:FKU65569 FUQ65537:FUQ65569 GEM65537:GEM65569 GOI65537:GOI65569 GYE65537:GYE65569 HIA65537:HIA65569 HRW65537:HRW65569 IBS65537:IBS65569 ILO65537:ILO65569 IVK65537:IVK65569 JFG65537:JFG65569 JPC65537:JPC65569 JYY65537:JYY65569 KIU65537:KIU65569 KSQ65537:KSQ65569 LCM65537:LCM65569 LMI65537:LMI65569 LWE65537:LWE65569 MGA65537:MGA65569 MPW65537:MPW65569 MZS65537:MZS65569 NJO65537:NJO65569 NTK65537:NTK65569 ODG65537:ODG65569 ONC65537:ONC65569 OWY65537:OWY65569 PGU65537:PGU65569 PQQ65537:PQQ65569 QAM65537:QAM65569 QKI65537:QKI65569 QUE65537:QUE65569 REA65537:REA65569 RNW65537:RNW65569 RXS65537:RXS65569 SHO65537:SHO65569 SRK65537:SRK65569 TBG65537:TBG65569 TLC65537:TLC65569 TUY65537:TUY65569 UEU65537:UEU65569 UOQ65537:UOQ65569 UYM65537:UYM65569 VII65537:VII65569 VSE65537:VSE65569 WCA65537:WCA65569 WLW65537:WLW65569 WVS65537:WVS65569 K131073:K131105 JG131073:JG131105 TC131073:TC131105 ACY131073:ACY131105 AMU131073:AMU131105 AWQ131073:AWQ131105 BGM131073:BGM131105 BQI131073:BQI131105 CAE131073:CAE131105 CKA131073:CKA131105 CTW131073:CTW131105 DDS131073:DDS131105 DNO131073:DNO131105 DXK131073:DXK131105 EHG131073:EHG131105 ERC131073:ERC131105 FAY131073:FAY131105 FKU131073:FKU131105 FUQ131073:FUQ131105 GEM131073:GEM131105 GOI131073:GOI131105 GYE131073:GYE131105 HIA131073:HIA131105 HRW131073:HRW131105 IBS131073:IBS131105 ILO131073:ILO131105 IVK131073:IVK131105 JFG131073:JFG131105 JPC131073:JPC131105 JYY131073:JYY131105 KIU131073:KIU131105 KSQ131073:KSQ131105 LCM131073:LCM131105 LMI131073:LMI131105 LWE131073:LWE131105 MGA131073:MGA131105 MPW131073:MPW131105 MZS131073:MZS131105 NJO131073:NJO131105 NTK131073:NTK131105 ODG131073:ODG131105 ONC131073:ONC131105 OWY131073:OWY131105 PGU131073:PGU131105 PQQ131073:PQQ131105 QAM131073:QAM131105 QKI131073:QKI131105 QUE131073:QUE131105 REA131073:REA131105 RNW131073:RNW131105 RXS131073:RXS131105 SHO131073:SHO131105 SRK131073:SRK131105 TBG131073:TBG131105 TLC131073:TLC131105 TUY131073:TUY131105 UEU131073:UEU131105 UOQ131073:UOQ131105 UYM131073:UYM131105 VII131073:VII131105 VSE131073:VSE131105 WCA131073:WCA131105 WLW131073:WLW131105 WVS131073:WVS131105 K196609:K196641 JG196609:JG196641 TC196609:TC196641 ACY196609:ACY196641 AMU196609:AMU196641 AWQ196609:AWQ196641 BGM196609:BGM196641 BQI196609:BQI196641 CAE196609:CAE196641 CKA196609:CKA196641 CTW196609:CTW196641 DDS196609:DDS196641 DNO196609:DNO196641 DXK196609:DXK196641 EHG196609:EHG196641 ERC196609:ERC196641 FAY196609:FAY196641 FKU196609:FKU196641 FUQ196609:FUQ196641 GEM196609:GEM196641 GOI196609:GOI196641 GYE196609:GYE196641 HIA196609:HIA196641 HRW196609:HRW196641 IBS196609:IBS196641 ILO196609:ILO196641 IVK196609:IVK196641 JFG196609:JFG196641 JPC196609:JPC196641 JYY196609:JYY196641 KIU196609:KIU196641 KSQ196609:KSQ196641 LCM196609:LCM196641 LMI196609:LMI196641 LWE196609:LWE196641 MGA196609:MGA196641 MPW196609:MPW196641 MZS196609:MZS196641 NJO196609:NJO196641 NTK196609:NTK196641 ODG196609:ODG196641 ONC196609:ONC196641 OWY196609:OWY196641 PGU196609:PGU196641 PQQ196609:PQQ196641 QAM196609:QAM196641 QKI196609:QKI196641 QUE196609:QUE196641 REA196609:REA196641 RNW196609:RNW196641 RXS196609:RXS196641 SHO196609:SHO196641 SRK196609:SRK196641 TBG196609:TBG196641 TLC196609:TLC196641 TUY196609:TUY196641 UEU196609:UEU196641 UOQ196609:UOQ196641 UYM196609:UYM196641 VII196609:VII196641 VSE196609:VSE196641 WCA196609:WCA196641 WLW196609:WLW196641 WVS196609:WVS196641 K262145:K262177 JG262145:JG262177 TC262145:TC262177 ACY262145:ACY262177 AMU262145:AMU262177 AWQ262145:AWQ262177 BGM262145:BGM262177 BQI262145:BQI262177 CAE262145:CAE262177 CKA262145:CKA262177 CTW262145:CTW262177 DDS262145:DDS262177 DNO262145:DNO262177 DXK262145:DXK262177 EHG262145:EHG262177 ERC262145:ERC262177 FAY262145:FAY262177 FKU262145:FKU262177 FUQ262145:FUQ262177 GEM262145:GEM262177 GOI262145:GOI262177 GYE262145:GYE262177 HIA262145:HIA262177 HRW262145:HRW262177 IBS262145:IBS262177 ILO262145:ILO262177 IVK262145:IVK262177 JFG262145:JFG262177 JPC262145:JPC262177 JYY262145:JYY262177 KIU262145:KIU262177 KSQ262145:KSQ262177 LCM262145:LCM262177 LMI262145:LMI262177 LWE262145:LWE262177 MGA262145:MGA262177 MPW262145:MPW262177 MZS262145:MZS262177 NJO262145:NJO262177 NTK262145:NTK262177 ODG262145:ODG262177 ONC262145:ONC262177 OWY262145:OWY262177 PGU262145:PGU262177 PQQ262145:PQQ262177 QAM262145:QAM262177 QKI262145:QKI262177 QUE262145:QUE262177 REA262145:REA262177 RNW262145:RNW262177 RXS262145:RXS262177 SHO262145:SHO262177 SRK262145:SRK262177 TBG262145:TBG262177 TLC262145:TLC262177 TUY262145:TUY262177 UEU262145:UEU262177 UOQ262145:UOQ262177 UYM262145:UYM262177 VII262145:VII262177 VSE262145:VSE262177 WCA262145:WCA262177 WLW262145:WLW262177 WVS262145:WVS262177 K327681:K327713 JG327681:JG327713 TC327681:TC327713 ACY327681:ACY327713 AMU327681:AMU327713 AWQ327681:AWQ327713 BGM327681:BGM327713 BQI327681:BQI327713 CAE327681:CAE327713 CKA327681:CKA327713 CTW327681:CTW327713 DDS327681:DDS327713 DNO327681:DNO327713 DXK327681:DXK327713 EHG327681:EHG327713 ERC327681:ERC327713 FAY327681:FAY327713 FKU327681:FKU327713 FUQ327681:FUQ327713 GEM327681:GEM327713 GOI327681:GOI327713 GYE327681:GYE327713 HIA327681:HIA327713 HRW327681:HRW327713 IBS327681:IBS327713 ILO327681:ILO327713 IVK327681:IVK327713 JFG327681:JFG327713 JPC327681:JPC327713 JYY327681:JYY327713 KIU327681:KIU327713 KSQ327681:KSQ327713 LCM327681:LCM327713 LMI327681:LMI327713 LWE327681:LWE327713 MGA327681:MGA327713 MPW327681:MPW327713 MZS327681:MZS327713 NJO327681:NJO327713 NTK327681:NTK327713 ODG327681:ODG327713 ONC327681:ONC327713 OWY327681:OWY327713 PGU327681:PGU327713 PQQ327681:PQQ327713 QAM327681:QAM327713 QKI327681:QKI327713 QUE327681:QUE327713 REA327681:REA327713 RNW327681:RNW327713 RXS327681:RXS327713 SHO327681:SHO327713 SRK327681:SRK327713 TBG327681:TBG327713 TLC327681:TLC327713 TUY327681:TUY327713 UEU327681:UEU327713 UOQ327681:UOQ327713 UYM327681:UYM327713 VII327681:VII327713 VSE327681:VSE327713 WCA327681:WCA327713 WLW327681:WLW327713 WVS327681:WVS327713 K393217:K393249 JG393217:JG393249 TC393217:TC393249 ACY393217:ACY393249 AMU393217:AMU393249 AWQ393217:AWQ393249 BGM393217:BGM393249 BQI393217:BQI393249 CAE393217:CAE393249 CKA393217:CKA393249 CTW393217:CTW393249 DDS393217:DDS393249 DNO393217:DNO393249 DXK393217:DXK393249 EHG393217:EHG393249 ERC393217:ERC393249 FAY393217:FAY393249 FKU393217:FKU393249 FUQ393217:FUQ393249 GEM393217:GEM393249 GOI393217:GOI393249 GYE393217:GYE393249 HIA393217:HIA393249 HRW393217:HRW393249 IBS393217:IBS393249 ILO393217:ILO393249 IVK393217:IVK393249 JFG393217:JFG393249 JPC393217:JPC393249 JYY393217:JYY393249 KIU393217:KIU393249 KSQ393217:KSQ393249 LCM393217:LCM393249 LMI393217:LMI393249 LWE393217:LWE393249 MGA393217:MGA393249 MPW393217:MPW393249 MZS393217:MZS393249 NJO393217:NJO393249 NTK393217:NTK393249 ODG393217:ODG393249 ONC393217:ONC393249 OWY393217:OWY393249 PGU393217:PGU393249 PQQ393217:PQQ393249 QAM393217:QAM393249 QKI393217:QKI393249 QUE393217:QUE393249 REA393217:REA393249 RNW393217:RNW393249 RXS393217:RXS393249 SHO393217:SHO393249 SRK393217:SRK393249 TBG393217:TBG393249 TLC393217:TLC393249 TUY393217:TUY393249 UEU393217:UEU393249 UOQ393217:UOQ393249 UYM393217:UYM393249 VII393217:VII393249 VSE393217:VSE393249 WCA393217:WCA393249 WLW393217:WLW393249 WVS393217:WVS393249 K458753:K458785 JG458753:JG458785 TC458753:TC458785 ACY458753:ACY458785 AMU458753:AMU458785 AWQ458753:AWQ458785 BGM458753:BGM458785 BQI458753:BQI458785 CAE458753:CAE458785 CKA458753:CKA458785 CTW458753:CTW458785 DDS458753:DDS458785 DNO458753:DNO458785 DXK458753:DXK458785 EHG458753:EHG458785 ERC458753:ERC458785 FAY458753:FAY458785 FKU458753:FKU458785 FUQ458753:FUQ458785 GEM458753:GEM458785 GOI458753:GOI458785 GYE458753:GYE458785 HIA458753:HIA458785 HRW458753:HRW458785 IBS458753:IBS458785 ILO458753:ILO458785 IVK458753:IVK458785 JFG458753:JFG458785 JPC458753:JPC458785 JYY458753:JYY458785 KIU458753:KIU458785 KSQ458753:KSQ458785 LCM458753:LCM458785 LMI458753:LMI458785 LWE458753:LWE458785 MGA458753:MGA458785 MPW458753:MPW458785 MZS458753:MZS458785 NJO458753:NJO458785 NTK458753:NTK458785 ODG458753:ODG458785 ONC458753:ONC458785 OWY458753:OWY458785 PGU458753:PGU458785 PQQ458753:PQQ458785 QAM458753:QAM458785 QKI458753:QKI458785 QUE458753:QUE458785 REA458753:REA458785 RNW458753:RNW458785 RXS458753:RXS458785 SHO458753:SHO458785 SRK458753:SRK458785 TBG458753:TBG458785 TLC458753:TLC458785 TUY458753:TUY458785 UEU458753:UEU458785 UOQ458753:UOQ458785 UYM458753:UYM458785 VII458753:VII458785 VSE458753:VSE458785 WCA458753:WCA458785 WLW458753:WLW458785 WVS458753:WVS458785 K524289:K524321 JG524289:JG524321 TC524289:TC524321 ACY524289:ACY524321 AMU524289:AMU524321 AWQ524289:AWQ524321 BGM524289:BGM524321 BQI524289:BQI524321 CAE524289:CAE524321 CKA524289:CKA524321 CTW524289:CTW524321 DDS524289:DDS524321 DNO524289:DNO524321 DXK524289:DXK524321 EHG524289:EHG524321 ERC524289:ERC524321 FAY524289:FAY524321 FKU524289:FKU524321 FUQ524289:FUQ524321 GEM524289:GEM524321 GOI524289:GOI524321 GYE524289:GYE524321 HIA524289:HIA524321 HRW524289:HRW524321 IBS524289:IBS524321 ILO524289:ILO524321 IVK524289:IVK524321 JFG524289:JFG524321 JPC524289:JPC524321 JYY524289:JYY524321 KIU524289:KIU524321 KSQ524289:KSQ524321 LCM524289:LCM524321 LMI524289:LMI524321 LWE524289:LWE524321 MGA524289:MGA524321 MPW524289:MPW524321 MZS524289:MZS524321 NJO524289:NJO524321 NTK524289:NTK524321 ODG524289:ODG524321 ONC524289:ONC524321 OWY524289:OWY524321 PGU524289:PGU524321 PQQ524289:PQQ524321 QAM524289:QAM524321 QKI524289:QKI524321 QUE524289:QUE524321 REA524289:REA524321 RNW524289:RNW524321 RXS524289:RXS524321 SHO524289:SHO524321 SRK524289:SRK524321 TBG524289:TBG524321 TLC524289:TLC524321 TUY524289:TUY524321 UEU524289:UEU524321 UOQ524289:UOQ524321 UYM524289:UYM524321 VII524289:VII524321 VSE524289:VSE524321 WCA524289:WCA524321 WLW524289:WLW524321 WVS524289:WVS524321 K589825:K589857 JG589825:JG589857 TC589825:TC589857 ACY589825:ACY589857 AMU589825:AMU589857 AWQ589825:AWQ589857 BGM589825:BGM589857 BQI589825:BQI589857 CAE589825:CAE589857 CKA589825:CKA589857 CTW589825:CTW589857 DDS589825:DDS589857 DNO589825:DNO589857 DXK589825:DXK589857 EHG589825:EHG589857 ERC589825:ERC589857 FAY589825:FAY589857 FKU589825:FKU589857 FUQ589825:FUQ589857 GEM589825:GEM589857 GOI589825:GOI589857 GYE589825:GYE589857 HIA589825:HIA589857 HRW589825:HRW589857 IBS589825:IBS589857 ILO589825:ILO589857 IVK589825:IVK589857 JFG589825:JFG589857 JPC589825:JPC589857 JYY589825:JYY589857 KIU589825:KIU589857 KSQ589825:KSQ589857 LCM589825:LCM589857 LMI589825:LMI589857 LWE589825:LWE589857 MGA589825:MGA589857 MPW589825:MPW589857 MZS589825:MZS589857 NJO589825:NJO589857 NTK589825:NTK589857 ODG589825:ODG589857 ONC589825:ONC589857 OWY589825:OWY589857 PGU589825:PGU589857 PQQ589825:PQQ589857 QAM589825:QAM589857 QKI589825:QKI589857 QUE589825:QUE589857 REA589825:REA589857 RNW589825:RNW589857 RXS589825:RXS589857 SHO589825:SHO589857 SRK589825:SRK589857 TBG589825:TBG589857 TLC589825:TLC589857 TUY589825:TUY589857 UEU589825:UEU589857 UOQ589825:UOQ589857 UYM589825:UYM589857 VII589825:VII589857 VSE589825:VSE589857 WCA589825:WCA589857 WLW589825:WLW589857 WVS589825:WVS589857 K655361:K655393 JG655361:JG655393 TC655361:TC655393 ACY655361:ACY655393 AMU655361:AMU655393 AWQ655361:AWQ655393 BGM655361:BGM655393 BQI655361:BQI655393 CAE655361:CAE655393 CKA655361:CKA655393 CTW655361:CTW655393 DDS655361:DDS655393 DNO655361:DNO655393 DXK655361:DXK655393 EHG655361:EHG655393 ERC655361:ERC655393 FAY655361:FAY655393 FKU655361:FKU655393 FUQ655361:FUQ655393 GEM655361:GEM655393 GOI655361:GOI655393 GYE655361:GYE655393 HIA655361:HIA655393 HRW655361:HRW655393 IBS655361:IBS655393 ILO655361:ILO655393 IVK655361:IVK655393 JFG655361:JFG655393 JPC655361:JPC655393 JYY655361:JYY655393 KIU655361:KIU655393 KSQ655361:KSQ655393 LCM655361:LCM655393 LMI655361:LMI655393 LWE655361:LWE655393 MGA655361:MGA655393 MPW655361:MPW655393 MZS655361:MZS655393 NJO655361:NJO655393 NTK655361:NTK655393 ODG655361:ODG655393 ONC655361:ONC655393 OWY655361:OWY655393 PGU655361:PGU655393 PQQ655361:PQQ655393 QAM655361:QAM655393 QKI655361:QKI655393 QUE655361:QUE655393 REA655361:REA655393 RNW655361:RNW655393 RXS655361:RXS655393 SHO655361:SHO655393 SRK655361:SRK655393 TBG655361:TBG655393 TLC655361:TLC655393 TUY655361:TUY655393 UEU655361:UEU655393 UOQ655361:UOQ655393 UYM655361:UYM655393 VII655361:VII655393 VSE655361:VSE655393 WCA655361:WCA655393 WLW655361:WLW655393 WVS655361:WVS655393 K720897:K720929 JG720897:JG720929 TC720897:TC720929 ACY720897:ACY720929 AMU720897:AMU720929 AWQ720897:AWQ720929 BGM720897:BGM720929 BQI720897:BQI720929 CAE720897:CAE720929 CKA720897:CKA720929 CTW720897:CTW720929 DDS720897:DDS720929 DNO720897:DNO720929 DXK720897:DXK720929 EHG720897:EHG720929 ERC720897:ERC720929 FAY720897:FAY720929 FKU720897:FKU720929 FUQ720897:FUQ720929 GEM720897:GEM720929 GOI720897:GOI720929 GYE720897:GYE720929 HIA720897:HIA720929 HRW720897:HRW720929 IBS720897:IBS720929 ILO720897:ILO720929 IVK720897:IVK720929 JFG720897:JFG720929 JPC720897:JPC720929 JYY720897:JYY720929 KIU720897:KIU720929 KSQ720897:KSQ720929 LCM720897:LCM720929 LMI720897:LMI720929 LWE720897:LWE720929 MGA720897:MGA720929 MPW720897:MPW720929 MZS720897:MZS720929 NJO720897:NJO720929 NTK720897:NTK720929 ODG720897:ODG720929 ONC720897:ONC720929 OWY720897:OWY720929 PGU720897:PGU720929 PQQ720897:PQQ720929 QAM720897:QAM720929 QKI720897:QKI720929 QUE720897:QUE720929 REA720897:REA720929 RNW720897:RNW720929 RXS720897:RXS720929 SHO720897:SHO720929 SRK720897:SRK720929 TBG720897:TBG720929 TLC720897:TLC720929 TUY720897:TUY720929 UEU720897:UEU720929 UOQ720897:UOQ720929 UYM720897:UYM720929 VII720897:VII720929 VSE720897:VSE720929 WCA720897:WCA720929 WLW720897:WLW720929 WVS720897:WVS720929 K786433:K786465 JG786433:JG786465 TC786433:TC786465 ACY786433:ACY786465 AMU786433:AMU786465 AWQ786433:AWQ786465 BGM786433:BGM786465 BQI786433:BQI786465 CAE786433:CAE786465 CKA786433:CKA786465 CTW786433:CTW786465 DDS786433:DDS786465 DNO786433:DNO786465 DXK786433:DXK786465 EHG786433:EHG786465 ERC786433:ERC786465 FAY786433:FAY786465 FKU786433:FKU786465 FUQ786433:FUQ786465 GEM786433:GEM786465 GOI786433:GOI786465 GYE786433:GYE786465 HIA786433:HIA786465 HRW786433:HRW786465 IBS786433:IBS786465 ILO786433:ILO786465 IVK786433:IVK786465 JFG786433:JFG786465 JPC786433:JPC786465 JYY786433:JYY786465 KIU786433:KIU786465 KSQ786433:KSQ786465 LCM786433:LCM786465 LMI786433:LMI786465 LWE786433:LWE786465 MGA786433:MGA786465 MPW786433:MPW786465 MZS786433:MZS786465 NJO786433:NJO786465 NTK786433:NTK786465 ODG786433:ODG786465 ONC786433:ONC786465 OWY786433:OWY786465 PGU786433:PGU786465 PQQ786433:PQQ786465 QAM786433:QAM786465 QKI786433:QKI786465 QUE786433:QUE786465 REA786433:REA786465 RNW786433:RNW786465 RXS786433:RXS786465 SHO786433:SHO786465 SRK786433:SRK786465 TBG786433:TBG786465 TLC786433:TLC786465 TUY786433:TUY786465 UEU786433:UEU786465 UOQ786433:UOQ786465 UYM786433:UYM786465 VII786433:VII786465 VSE786433:VSE786465 WCA786433:WCA786465 WLW786433:WLW786465 WVS786433:WVS786465 K851969:K852001 JG851969:JG852001 TC851969:TC852001 ACY851969:ACY852001 AMU851969:AMU852001 AWQ851969:AWQ852001 BGM851969:BGM852001 BQI851969:BQI852001 CAE851969:CAE852001 CKA851969:CKA852001 CTW851969:CTW852001 DDS851969:DDS852001 DNO851969:DNO852001 DXK851969:DXK852001 EHG851969:EHG852001 ERC851969:ERC852001 FAY851969:FAY852001 FKU851969:FKU852001 FUQ851969:FUQ852001 GEM851969:GEM852001 GOI851969:GOI852001 GYE851969:GYE852001 HIA851969:HIA852001 HRW851969:HRW852001 IBS851969:IBS852001 ILO851969:ILO852001 IVK851969:IVK852001 JFG851969:JFG852001 JPC851969:JPC852001 JYY851969:JYY852001 KIU851969:KIU852001 KSQ851969:KSQ852001 LCM851969:LCM852001 LMI851969:LMI852001 LWE851969:LWE852001 MGA851969:MGA852001 MPW851969:MPW852001 MZS851969:MZS852001 NJO851969:NJO852001 NTK851969:NTK852001 ODG851969:ODG852001 ONC851969:ONC852001 OWY851969:OWY852001 PGU851969:PGU852001 PQQ851969:PQQ852001 QAM851969:QAM852001 QKI851969:QKI852001 QUE851969:QUE852001 REA851969:REA852001 RNW851969:RNW852001 RXS851969:RXS852001 SHO851969:SHO852001 SRK851969:SRK852001 TBG851969:TBG852001 TLC851969:TLC852001 TUY851969:TUY852001 UEU851969:UEU852001 UOQ851969:UOQ852001 UYM851969:UYM852001 VII851969:VII852001 VSE851969:VSE852001 WCA851969:WCA852001 WLW851969:WLW852001 WVS851969:WVS852001 K917505:K917537 JG917505:JG917537 TC917505:TC917537 ACY917505:ACY917537 AMU917505:AMU917537 AWQ917505:AWQ917537 BGM917505:BGM917537 BQI917505:BQI917537 CAE917505:CAE917537 CKA917505:CKA917537 CTW917505:CTW917537 DDS917505:DDS917537 DNO917505:DNO917537 DXK917505:DXK917537 EHG917505:EHG917537 ERC917505:ERC917537 FAY917505:FAY917537 FKU917505:FKU917537 FUQ917505:FUQ917537 GEM917505:GEM917537 GOI917505:GOI917537 GYE917505:GYE917537 HIA917505:HIA917537 HRW917505:HRW917537 IBS917505:IBS917537 ILO917505:ILO917537 IVK917505:IVK917537 JFG917505:JFG917537 JPC917505:JPC917537 JYY917505:JYY917537 KIU917505:KIU917537 KSQ917505:KSQ917537 LCM917505:LCM917537 LMI917505:LMI917537 LWE917505:LWE917537 MGA917505:MGA917537 MPW917505:MPW917537 MZS917505:MZS917537 NJO917505:NJO917537 NTK917505:NTK917537 ODG917505:ODG917537 ONC917505:ONC917537 OWY917505:OWY917537 PGU917505:PGU917537 PQQ917505:PQQ917537 QAM917505:QAM917537 QKI917505:QKI917537 QUE917505:QUE917537 REA917505:REA917537 RNW917505:RNW917537 RXS917505:RXS917537 SHO917505:SHO917537 SRK917505:SRK917537 TBG917505:TBG917537 TLC917505:TLC917537 TUY917505:TUY917537 UEU917505:UEU917537 UOQ917505:UOQ917537 UYM917505:UYM917537 VII917505:VII917537 VSE917505:VSE917537 WCA917505:WCA917537 WLW917505:WLW917537 WVS917505:WVS917537 K983041:K983073 JG983041:JG983073 TC983041:TC983073 ACY983041:ACY983073 AMU983041:AMU983073 AWQ983041:AWQ983073 BGM983041:BGM983073 BQI983041:BQI983073 CAE983041:CAE983073 CKA983041:CKA983073 CTW983041:CTW983073 DDS983041:DDS983073 DNO983041:DNO983073 DXK983041:DXK983073 EHG983041:EHG983073 ERC983041:ERC983073 FAY983041:FAY983073 FKU983041:FKU983073 FUQ983041:FUQ983073 GEM983041:GEM983073 GOI983041:GOI983073 GYE983041:GYE983073 HIA983041:HIA983073 HRW983041:HRW983073 IBS983041:IBS983073 ILO983041:ILO983073 IVK983041:IVK983073 JFG983041:JFG983073 JPC983041:JPC983073 JYY983041:JYY983073 KIU983041:KIU983073 KSQ983041:KSQ983073 LCM983041:LCM983073 LMI983041:LMI983073 LWE983041:LWE983073 MGA983041:MGA983073 MPW983041:MPW983073 MZS983041:MZS983073 NJO983041:NJO983073 NTK983041:NTK983073 ODG983041:ODG983073 ONC983041:ONC983073 OWY983041:OWY983073 PGU983041:PGU983073 PQQ983041:PQQ983073 QAM983041:QAM983073 QKI983041:QKI983073 QUE983041:QUE983073 REA983041:REA983073 RNW983041:RNW983073 RXS983041:RXS983073 SHO983041:SHO983073 SRK983041:SRK983073 TBG983041:TBG983073 TLC983041:TLC983073 TUY983041:TUY983073 UEU983041:UEU983073 UOQ983041:UOQ983073 UYM983041:UYM983073 VII983041:VII983073 VSE983041:VSE983073 WCA983041:WCA983073 WLW983041:WLW983073 WVS983041:WVS983073 A1:D37 IW1:IZ37 SS1:SV37 ACO1:ACR37 AMK1:AMN37 AWG1:AWJ37 BGC1:BGF37 BPY1:BQB37 BZU1:BZX37 CJQ1:CJT37 CTM1:CTP37 DDI1:DDL37 DNE1:DNH37 DXA1:DXD37 EGW1:EGZ37 EQS1:EQV37 FAO1:FAR37 FKK1:FKN37 FUG1:FUJ37 GEC1:GEF37 GNY1:GOB37 GXU1:GXX37 HHQ1:HHT37 HRM1:HRP37 IBI1:IBL37 ILE1:ILH37 IVA1:IVD37 JEW1:JEZ37 JOS1:JOV37 JYO1:JYR37 KIK1:KIN37 KSG1:KSJ37 LCC1:LCF37 LLY1:LMB37 LVU1:LVX37 MFQ1:MFT37 MPM1:MPP37 MZI1:MZL37 NJE1:NJH37 NTA1:NTD37 OCW1:OCZ37 OMS1:OMV37 OWO1:OWR37 PGK1:PGN37 PQG1:PQJ37 QAC1:QAF37 QJY1:QKB37 QTU1:QTX37 RDQ1:RDT37 RNM1:RNP37 RXI1:RXL37 SHE1:SHH37 SRA1:SRD37 TAW1:TAZ37 TKS1:TKV37 TUO1:TUR37 UEK1:UEN37 UOG1:UOJ37 UYC1:UYF37 VHY1:VIB37 VRU1:VRX37 WBQ1:WBT37 WLM1:WLP37 WVI1:WVL37 A65537:D65573 IW65537:IZ65573 SS65537:SV65573 ACO65537:ACR65573 AMK65537:AMN65573 AWG65537:AWJ65573 BGC65537:BGF65573 BPY65537:BQB65573 BZU65537:BZX65573 CJQ65537:CJT65573 CTM65537:CTP65573 DDI65537:DDL65573 DNE65537:DNH65573 DXA65537:DXD65573 EGW65537:EGZ65573 EQS65537:EQV65573 FAO65537:FAR65573 FKK65537:FKN65573 FUG65537:FUJ65573 GEC65537:GEF65573 GNY65537:GOB65573 GXU65537:GXX65573 HHQ65537:HHT65573 HRM65537:HRP65573 IBI65537:IBL65573 ILE65537:ILH65573 IVA65537:IVD65573 JEW65537:JEZ65573 JOS65537:JOV65573 JYO65537:JYR65573 KIK65537:KIN65573 KSG65537:KSJ65573 LCC65537:LCF65573 LLY65537:LMB65573 LVU65537:LVX65573 MFQ65537:MFT65573 MPM65537:MPP65573 MZI65537:MZL65573 NJE65537:NJH65573 NTA65537:NTD65573 OCW65537:OCZ65573 OMS65537:OMV65573 OWO65537:OWR65573 PGK65537:PGN65573 PQG65537:PQJ65573 QAC65537:QAF65573 QJY65537:QKB65573 QTU65537:QTX65573 RDQ65537:RDT65573 RNM65537:RNP65573 RXI65537:RXL65573 SHE65537:SHH65573 SRA65537:SRD65573 TAW65537:TAZ65573 TKS65537:TKV65573 TUO65537:TUR65573 UEK65537:UEN65573 UOG65537:UOJ65573 UYC65537:UYF65573 VHY65537:VIB65573 VRU65537:VRX65573 WBQ65537:WBT65573 WLM65537:WLP65573 WVI65537:WVL65573 A131073:D131109 IW131073:IZ131109 SS131073:SV131109 ACO131073:ACR131109 AMK131073:AMN131109 AWG131073:AWJ131109 BGC131073:BGF131109 BPY131073:BQB131109 BZU131073:BZX131109 CJQ131073:CJT131109 CTM131073:CTP131109 DDI131073:DDL131109 DNE131073:DNH131109 DXA131073:DXD131109 EGW131073:EGZ131109 EQS131073:EQV131109 FAO131073:FAR131109 FKK131073:FKN131109 FUG131073:FUJ131109 GEC131073:GEF131109 GNY131073:GOB131109 GXU131073:GXX131109 HHQ131073:HHT131109 HRM131073:HRP131109 IBI131073:IBL131109 ILE131073:ILH131109 IVA131073:IVD131109 JEW131073:JEZ131109 JOS131073:JOV131109 JYO131073:JYR131109 KIK131073:KIN131109 KSG131073:KSJ131109 LCC131073:LCF131109 LLY131073:LMB131109 LVU131073:LVX131109 MFQ131073:MFT131109 MPM131073:MPP131109 MZI131073:MZL131109 NJE131073:NJH131109 NTA131073:NTD131109 OCW131073:OCZ131109 OMS131073:OMV131109 OWO131073:OWR131109 PGK131073:PGN131109 PQG131073:PQJ131109 QAC131073:QAF131109 QJY131073:QKB131109 QTU131073:QTX131109 RDQ131073:RDT131109 RNM131073:RNP131109 RXI131073:RXL131109 SHE131073:SHH131109 SRA131073:SRD131109 TAW131073:TAZ131109 TKS131073:TKV131109 TUO131073:TUR131109 UEK131073:UEN131109 UOG131073:UOJ131109 UYC131073:UYF131109 VHY131073:VIB131109 VRU131073:VRX131109 WBQ131073:WBT131109 WLM131073:WLP131109 WVI131073:WVL131109 A196609:D196645 IW196609:IZ196645 SS196609:SV196645 ACO196609:ACR196645 AMK196609:AMN196645 AWG196609:AWJ196645 BGC196609:BGF196645 BPY196609:BQB196645 BZU196609:BZX196645 CJQ196609:CJT196645 CTM196609:CTP196645 DDI196609:DDL196645 DNE196609:DNH196645 DXA196609:DXD196645 EGW196609:EGZ196645 EQS196609:EQV196645 FAO196609:FAR196645 FKK196609:FKN196645 FUG196609:FUJ196645 GEC196609:GEF196645 GNY196609:GOB196645 GXU196609:GXX196645 HHQ196609:HHT196645 HRM196609:HRP196645 IBI196609:IBL196645 ILE196609:ILH196645 IVA196609:IVD196645 JEW196609:JEZ196645 JOS196609:JOV196645 JYO196609:JYR196645 KIK196609:KIN196645 KSG196609:KSJ196645 LCC196609:LCF196645 LLY196609:LMB196645 LVU196609:LVX196645 MFQ196609:MFT196645 MPM196609:MPP196645 MZI196609:MZL196645 NJE196609:NJH196645 NTA196609:NTD196645 OCW196609:OCZ196645 OMS196609:OMV196645 OWO196609:OWR196645 PGK196609:PGN196645 PQG196609:PQJ196645 QAC196609:QAF196645 QJY196609:QKB196645 QTU196609:QTX196645 RDQ196609:RDT196645 RNM196609:RNP196645 RXI196609:RXL196645 SHE196609:SHH196645 SRA196609:SRD196645 TAW196609:TAZ196645 TKS196609:TKV196645 TUO196609:TUR196645 UEK196609:UEN196645 UOG196609:UOJ196645 UYC196609:UYF196645 VHY196609:VIB196645 VRU196609:VRX196645 WBQ196609:WBT196645 WLM196609:WLP196645 WVI196609:WVL196645 A262145:D262181 IW262145:IZ262181 SS262145:SV262181 ACO262145:ACR262181 AMK262145:AMN262181 AWG262145:AWJ262181 BGC262145:BGF262181 BPY262145:BQB262181 BZU262145:BZX262181 CJQ262145:CJT262181 CTM262145:CTP262181 DDI262145:DDL262181 DNE262145:DNH262181 DXA262145:DXD262181 EGW262145:EGZ262181 EQS262145:EQV262181 FAO262145:FAR262181 FKK262145:FKN262181 FUG262145:FUJ262181 GEC262145:GEF262181 GNY262145:GOB262181 GXU262145:GXX262181 HHQ262145:HHT262181 HRM262145:HRP262181 IBI262145:IBL262181 ILE262145:ILH262181 IVA262145:IVD262181 JEW262145:JEZ262181 JOS262145:JOV262181 JYO262145:JYR262181 KIK262145:KIN262181 KSG262145:KSJ262181 LCC262145:LCF262181 LLY262145:LMB262181 LVU262145:LVX262181 MFQ262145:MFT262181 MPM262145:MPP262181 MZI262145:MZL262181 NJE262145:NJH262181 NTA262145:NTD262181 OCW262145:OCZ262181 OMS262145:OMV262181 OWO262145:OWR262181 PGK262145:PGN262181 PQG262145:PQJ262181 QAC262145:QAF262181 QJY262145:QKB262181 QTU262145:QTX262181 RDQ262145:RDT262181 RNM262145:RNP262181 RXI262145:RXL262181 SHE262145:SHH262181 SRA262145:SRD262181 TAW262145:TAZ262181 TKS262145:TKV262181 TUO262145:TUR262181 UEK262145:UEN262181 UOG262145:UOJ262181 UYC262145:UYF262181 VHY262145:VIB262181 VRU262145:VRX262181 WBQ262145:WBT262181 WLM262145:WLP262181 WVI262145:WVL262181 A327681:D327717 IW327681:IZ327717 SS327681:SV327717 ACO327681:ACR327717 AMK327681:AMN327717 AWG327681:AWJ327717 BGC327681:BGF327717 BPY327681:BQB327717 BZU327681:BZX327717 CJQ327681:CJT327717 CTM327681:CTP327717 DDI327681:DDL327717 DNE327681:DNH327717 DXA327681:DXD327717 EGW327681:EGZ327717 EQS327681:EQV327717 FAO327681:FAR327717 FKK327681:FKN327717 FUG327681:FUJ327717 GEC327681:GEF327717 GNY327681:GOB327717 GXU327681:GXX327717 HHQ327681:HHT327717 HRM327681:HRP327717 IBI327681:IBL327717 ILE327681:ILH327717 IVA327681:IVD327717 JEW327681:JEZ327717 JOS327681:JOV327717 JYO327681:JYR327717 KIK327681:KIN327717 KSG327681:KSJ327717 LCC327681:LCF327717 LLY327681:LMB327717 LVU327681:LVX327717 MFQ327681:MFT327717 MPM327681:MPP327717 MZI327681:MZL327717 NJE327681:NJH327717 NTA327681:NTD327717 OCW327681:OCZ327717 OMS327681:OMV327717 OWO327681:OWR327717 PGK327681:PGN327717 PQG327681:PQJ327717 QAC327681:QAF327717 QJY327681:QKB327717 QTU327681:QTX327717 RDQ327681:RDT327717 RNM327681:RNP327717 RXI327681:RXL327717 SHE327681:SHH327717 SRA327681:SRD327717 TAW327681:TAZ327717 TKS327681:TKV327717 TUO327681:TUR327717 UEK327681:UEN327717 UOG327681:UOJ327717 UYC327681:UYF327717 VHY327681:VIB327717 VRU327681:VRX327717 WBQ327681:WBT327717 WLM327681:WLP327717 WVI327681:WVL327717 A393217:D393253 IW393217:IZ393253 SS393217:SV393253 ACO393217:ACR393253 AMK393217:AMN393253 AWG393217:AWJ393253 BGC393217:BGF393253 BPY393217:BQB393253 BZU393217:BZX393253 CJQ393217:CJT393253 CTM393217:CTP393253 DDI393217:DDL393253 DNE393217:DNH393253 DXA393217:DXD393253 EGW393217:EGZ393253 EQS393217:EQV393253 FAO393217:FAR393253 FKK393217:FKN393253 FUG393217:FUJ393253 GEC393217:GEF393253 GNY393217:GOB393253 GXU393217:GXX393253 HHQ393217:HHT393253 HRM393217:HRP393253 IBI393217:IBL393253 ILE393217:ILH393253 IVA393217:IVD393253 JEW393217:JEZ393253 JOS393217:JOV393253 JYO393217:JYR393253 KIK393217:KIN393253 KSG393217:KSJ393253 LCC393217:LCF393253 LLY393217:LMB393253 LVU393217:LVX393253 MFQ393217:MFT393253 MPM393217:MPP393253 MZI393217:MZL393253 NJE393217:NJH393253 NTA393217:NTD393253 OCW393217:OCZ393253 OMS393217:OMV393253 OWO393217:OWR393253 PGK393217:PGN393253 PQG393217:PQJ393253 QAC393217:QAF393253 QJY393217:QKB393253 QTU393217:QTX393253 RDQ393217:RDT393253 RNM393217:RNP393253 RXI393217:RXL393253 SHE393217:SHH393253 SRA393217:SRD393253 TAW393217:TAZ393253 TKS393217:TKV393253 TUO393217:TUR393253 UEK393217:UEN393253 UOG393217:UOJ393253 UYC393217:UYF393253 VHY393217:VIB393253 VRU393217:VRX393253 WBQ393217:WBT393253 WLM393217:WLP393253 WVI393217:WVL393253 A458753:D458789 IW458753:IZ458789 SS458753:SV458789 ACO458753:ACR458789 AMK458753:AMN458789 AWG458753:AWJ458789 BGC458753:BGF458789 BPY458753:BQB458789 BZU458753:BZX458789 CJQ458753:CJT458789 CTM458753:CTP458789 DDI458753:DDL458789 DNE458753:DNH458789 DXA458753:DXD458789 EGW458753:EGZ458789 EQS458753:EQV458789 FAO458753:FAR458789 FKK458753:FKN458789 FUG458753:FUJ458789 GEC458753:GEF458789 GNY458753:GOB458789 GXU458753:GXX458789 HHQ458753:HHT458789 HRM458753:HRP458789 IBI458753:IBL458789 ILE458753:ILH458789 IVA458753:IVD458789 JEW458753:JEZ458789 JOS458753:JOV458789 JYO458753:JYR458789 KIK458753:KIN458789 KSG458753:KSJ458789 LCC458753:LCF458789 LLY458753:LMB458789 LVU458753:LVX458789 MFQ458753:MFT458789 MPM458753:MPP458789 MZI458753:MZL458789 NJE458753:NJH458789 NTA458753:NTD458789 OCW458753:OCZ458789 OMS458753:OMV458789 OWO458753:OWR458789 PGK458753:PGN458789 PQG458753:PQJ458789 QAC458753:QAF458789 QJY458753:QKB458789 QTU458753:QTX458789 RDQ458753:RDT458789 RNM458753:RNP458789 RXI458753:RXL458789 SHE458753:SHH458789 SRA458753:SRD458789 TAW458753:TAZ458789 TKS458753:TKV458789 TUO458753:TUR458789 UEK458753:UEN458789 UOG458753:UOJ458789 UYC458753:UYF458789 VHY458753:VIB458789 VRU458753:VRX458789 WBQ458753:WBT458789 WLM458753:WLP458789 WVI458753:WVL458789 A524289:D524325 IW524289:IZ524325 SS524289:SV524325 ACO524289:ACR524325 AMK524289:AMN524325 AWG524289:AWJ524325 BGC524289:BGF524325 BPY524289:BQB524325 BZU524289:BZX524325 CJQ524289:CJT524325 CTM524289:CTP524325 DDI524289:DDL524325 DNE524289:DNH524325 DXA524289:DXD524325 EGW524289:EGZ524325 EQS524289:EQV524325 FAO524289:FAR524325 FKK524289:FKN524325 FUG524289:FUJ524325 GEC524289:GEF524325 GNY524289:GOB524325 GXU524289:GXX524325 HHQ524289:HHT524325 HRM524289:HRP524325 IBI524289:IBL524325 ILE524289:ILH524325 IVA524289:IVD524325 JEW524289:JEZ524325 JOS524289:JOV524325 JYO524289:JYR524325 KIK524289:KIN524325 KSG524289:KSJ524325 LCC524289:LCF524325 LLY524289:LMB524325 LVU524289:LVX524325 MFQ524289:MFT524325 MPM524289:MPP524325 MZI524289:MZL524325 NJE524289:NJH524325 NTA524289:NTD524325 OCW524289:OCZ524325 OMS524289:OMV524325 OWO524289:OWR524325 PGK524289:PGN524325 PQG524289:PQJ524325 QAC524289:QAF524325 QJY524289:QKB524325 QTU524289:QTX524325 RDQ524289:RDT524325 RNM524289:RNP524325 RXI524289:RXL524325 SHE524289:SHH524325 SRA524289:SRD524325 TAW524289:TAZ524325 TKS524289:TKV524325 TUO524289:TUR524325 UEK524289:UEN524325 UOG524289:UOJ524325 UYC524289:UYF524325 VHY524289:VIB524325 VRU524289:VRX524325 WBQ524289:WBT524325 WLM524289:WLP524325 WVI524289:WVL524325 A589825:D589861 IW589825:IZ589861 SS589825:SV589861 ACO589825:ACR589861 AMK589825:AMN589861 AWG589825:AWJ589861 BGC589825:BGF589861 BPY589825:BQB589861 BZU589825:BZX589861 CJQ589825:CJT589861 CTM589825:CTP589861 DDI589825:DDL589861 DNE589825:DNH589861 DXA589825:DXD589861 EGW589825:EGZ589861 EQS589825:EQV589861 FAO589825:FAR589861 FKK589825:FKN589861 FUG589825:FUJ589861 GEC589825:GEF589861 GNY589825:GOB589861 GXU589825:GXX589861 HHQ589825:HHT589861 HRM589825:HRP589861 IBI589825:IBL589861 ILE589825:ILH589861 IVA589825:IVD589861 JEW589825:JEZ589861 JOS589825:JOV589861 JYO589825:JYR589861 KIK589825:KIN589861 KSG589825:KSJ589861 LCC589825:LCF589861 LLY589825:LMB589861 LVU589825:LVX589861 MFQ589825:MFT589861 MPM589825:MPP589861 MZI589825:MZL589861 NJE589825:NJH589861 NTA589825:NTD589861 OCW589825:OCZ589861 OMS589825:OMV589861 OWO589825:OWR589861 PGK589825:PGN589861 PQG589825:PQJ589861 QAC589825:QAF589861 QJY589825:QKB589861 QTU589825:QTX589861 RDQ589825:RDT589861 RNM589825:RNP589861 RXI589825:RXL589861 SHE589825:SHH589861 SRA589825:SRD589861 TAW589825:TAZ589861 TKS589825:TKV589861 TUO589825:TUR589861 UEK589825:UEN589861 UOG589825:UOJ589861 UYC589825:UYF589861 VHY589825:VIB589861 VRU589825:VRX589861 WBQ589825:WBT589861 WLM589825:WLP589861 WVI589825:WVL589861 A655361:D655397 IW655361:IZ655397 SS655361:SV655397 ACO655361:ACR655397 AMK655361:AMN655397 AWG655361:AWJ655397 BGC655361:BGF655397 BPY655361:BQB655397 BZU655361:BZX655397 CJQ655361:CJT655397 CTM655361:CTP655397 DDI655361:DDL655397 DNE655361:DNH655397 DXA655361:DXD655397 EGW655361:EGZ655397 EQS655361:EQV655397 FAO655361:FAR655397 FKK655361:FKN655397 FUG655361:FUJ655397 GEC655361:GEF655397 GNY655361:GOB655397 GXU655361:GXX655397 HHQ655361:HHT655397 HRM655361:HRP655397 IBI655361:IBL655397 ILE655361:ILH655397 IVA655361:IVD655397 JEW655361:JEZ655397 JOS655361:JOV655397 JYO655361:JYR655397 KIK655361:KIN655397 KSG655361:KSJ655397 LCC655361:LCF655397 LLY655361:LMB655397 LVU655361:LVX655397 MFQ655361:MFT655397 MPM655361:MPP655397 MZI655361:MZL655397 NJE655361:NJH655397 NTA655361:NTD655397 OCW655361:OCZ655397 OMS655361:OMV655397 OWO655361:OWR655397 PGK655361:PGN655397 PQG655361:PQJ655397 QAC655361:QAF655397 QJY655361:QKB655397 QTU655361:QTX655397 RDQ655361:RDT655397 RNM655361:RNP655397 RXI655361:RXL655397 SHE655361:SHH655397 SRA655361:SRD655397 TAW655361:TAZ655397 TKS655361:TKV655397 TUO655361:TUR655397 UEK655361:UEN655397 UOG655361:UOJ655397 UYC655361:UYF655397 VHY655361:VIB655397 VRU655361:VRX655397 WBQ655361:WBT655397 WLM655361:WLP655397 WVI655361:WVL655397 A720897:D720933 IW720897:IZ720933 SS720897:SV720933 ACO720897:ACR720933 AMK720897:AMN720933 AWG720897:AWJ720933 BGC720897:BGF720933 BPY720897:BQB720933 BZU720897:BZX720933 CJQ720897:CJT720933 CTM720897:CTP720933 DDI720897:DDL720933 DNE720897:DNH720933 DXA720897:DXD720933 EGW720897:EGZ720933 EQS720897:EQV720933 FAO720897:FAR720933 FKK720897:FKN720933 FUG720897:FUJ720933 GEC720897:GEF720933 GNY720897:GOB720933 GXU720897:GXX720933 HHQ720897:HHT720933 HRM720897:HRP720933 IBI720897:IBL720933 ILE720897:ILH720933 IVA720897:IVD720933 JEW720897:JEZ720933 JOS720897:JOV720933 JYO720897:JYR720933 KIK720897:KIN720933 KSG720897:KSJ720933 LCC720897:LCF720933 LLY720897:LMB720933 LVU720897:LVX720933 MFQ720897:MFT720933 MPM720897:MPP720933 MZI720897:MZL720933 NJE720897:NJH720933 NTA720897:NTD720933 OCW720897:OCZ720933 OMS720897:OMV720933 OWO720897:OWR720933 PGK720897:PGN720933 PQG720897:PQJ720933 QAC720897:QAF720933 QJY720897:QKB720933 QTU720897:QTX720933 RDQ720897:RDT720933 RNM720897:RNP720933 RXI720897:RXL720933 SHE720897:SHH720933 SRA720897:SRD720933 TAW720897:TAZ720933 TKS720897:TKV720933 TUO720897:TUR720933 UEK720897:UEN720933 UOG720897:UOJ720933 UYC720897:UYF720933 VHY720897:VIB720933 VRU720897:VRX720933 WBQ720897:WBT720933 WLM720897:WLP720933 WVI720897:WVL720933 A786433:D786469 IW786433:IZ786469 SS786433:SV786469 ACO786433:ACR786469 AMK786433:AMN786469 AWG786433:AWJ786469 BGC786433:BGF786469 BPY786433:BQB786469 BZU786433:BZX786469 CJQ786433:CJT786469 CTM786433:CTP786469 DDI786433:DDL786469 DNE786433:DNH786469 DXA786433:DXD786469 EGW786433:EGZ786469 EQS786433:EQV786469 FAO786433:FAR786469 FKK786433:FKN786469 FUG786433:FUJ786469 GEC786433:GEF786469 GNY786433:GOB786469 GXU786433:GXX786469 HHQ786433:HHT786469 HRM786433:HRP786469 IBI786433:IBL786469 ILE786433:ILH786469 IVA786433:IVD786469 JEW786433:JEZ786469 JOS786433:JOV786469 JYO786433:JYR786469 KIK786433:KIN786469 KSG786433:KSJ786469 LCC786433:LCF786469 LLY786433:LMB786469 LVU786433:LVX786469 MFQ786433:MFT786469 MPM786433:MPP786469 MZI786433:MZL786469 NJE786433:NJH786469 NTA786433:NTD786469 OCW786433:OCZ786469 OMS786433:OMV786469 OWO786433:OWR786469 PGK786433:PGN786469 PQG786433:PQJ786469 QAC786433:QAF786469 QJY786433:QKB786469 QTU786433:QTX786469 RDQ786433:RDT786469 RNM786433:RNP786469 RXI786433:RXL786469 SHE786433:SHH786469 SRA786433:SRD786469 TAW786433:TAZ786469 TKS786433:TKV786469 TUO786433:TUR786469 UEK786433:UEN786469 UOG786433:UOJ786469 UYC786433:UYF786469 VHY786433:VIB786469 VRU786433:VRX786469 WBQ786433:WBT786469 WLM786433:WLP786469 WVI786433:WVL786469 A851969:D852005 IW851969:IZ852005 SS851969:SV852005 ACO851969:ACR852005 AMK851969:AMN852005 AWG851969:AWJ852005 BGC851969:BGF852005 BPY851969:BQB852005 BZU851969:BZX852005 CJQ851969:CJT852005 CTM851969:CTP852005 DDI851969:DDL852005 DNE851969:DNH852005 DXA851969:DXD852005 EGW851969:EGZ852005 EQS851969:EQV852005 FAO851969:FAR852005 FKK851969:FKN852005 FUG851969:FUJ852005 GEC851969:GEF852005 GNY851969:GOB852005 GXU851969:GXX852005 HHQ851969:HHT852005 HRM851969:HRP852005 IBI851969:IBL852005 ILE851969:ILH852005 IVA851969:IVD852005 JEW851969:JEZ852005 JOS851969:JOV852005 JYO851969:JYR852005 KIK851969:KIN852005 KSG851969:KSJ852005 LCC851969:LCF852005 LLY851969:LMB852005 LVU851969:LVX852005 MFQ851969:MFT852005 MPM851969:MPP852005 MZI851969:MZL852005 NJE851969:NJH852005 NTA851969:NTD852005 OCW851969:OCZ852005 OMS851969:OMV852005 OWO851969:OWR852005 PGK851969:PGN852005 PQG851969:PQJ852005 QAC851969:QAF852005 QJY851969:QKB852005 QTU851969:QTX852005 RDQ851969:RDT852005 RNM851969:RNP852005 RXI851969:RXL852005 SHE851969:SHH852005 SRA851969:SRD852005 TAW851969:TAZ852005 TKS851969:TKV852005 TUO851969:TUR852005 UEK851969:UEN852005 UOG851969:UOJ852005 UYC851969:UYF852005 VHY851969:VIB852005 VRU851969:VRX852005 WBQ851969:WBT852005 WLM851969:WLP852005 WVI851969:WVL852005 A917505:D917541 IW917505:IZ917541 SS917505:SV917541 ACO917505:ACR917541 AMK917505:AMN917541 AWG917505:AWJ917541 BGC917505:BGF917541 BPY917505:BQB917541 BZU917505:BZX917541 CJQ917505:CJT917541 CTM917505:CTP917541 DDI917505:DDL917541 DNE917505:DNH917541 DXA917505:DXD917541 EGW917505:EGZ917541 EQS917505:EQV917541 FAO917505:FAR917541 FKK917505:FKN917541 FUG917505:FUJ917541 GEC917505:GEF917541 GNY917505:GOB917541 GXU917505:GXX917541 HHQ917505:HHT917541 HRM917505:HRP917541 IBI917505:IBL917541 ILE917505:ILH917541 IVA917505:IVD917541 JEW917505:JEZ917541 JOS917505:JOV917541 JYO917505:JYR917541 KIK917505:KIN917541 KSG917505:KSJ917541 LCC917505:LCF917541 LLY917505:LMB917541 LVU917505:LVX917541 MFQ917505:MFT917541 MPM917505:MPP917541 MZI917505:MZL917541 NJE917505:NJH917541 NTA917505:NTD917541 OCW917505:OCZ917541 OMS917505:OMV917541 OWO917505:OWR917541 PGK917505:PGN917541 PQG917505:PQJ917541 QAC917505:QAF917541 QJY917505:QKB917541 QTU917505:QTX917541 RDQ917505:RDT917541 RNM917505:RNP917541 RXI917505:RXL917541 SHE917505:SHH917541 SRA917505:SRD917541 TAW917505:TAZ917541 TKS917505:TKV917541 TUO917505:TUR917541 UEK917505:UEN917541 UOG917505:UOJ917541 UYC917505:UYF917541 VHY917505:VIB917541 VRU917505:VRX917541 WBQ917505:WBT917541 WLM917505:WLP917541 WVI917505:WVL917541 A983041:D983077 IW983041:IZ983077 SS983041:SV983077 ACO983041:ACR983077 AMK983041:AMN983077 AWG983041:AWJ983077 BGC983041:BGF983077 BPY983041:BQB983077 BZU983041:BZX983077 CJQ983041:CJT983077 CTM983041:CTP983077 DDI983041:DDL983077 DNE983041:DNH983077 DXA983041:DXD983077 EGW983041:EGZ983077 EQS983041:EQV983077 FAO983041:FAR983077 FKK983041:FKN983077 FUG983041:FUJ983077 GEC983041:GEF983077 GNY983041:GOB983077 GXU983041:GXX983077 HHQ983041:HHT983077 HRM983041:HRP983077 IBI983041:IBL983077 ILE983041:ILH983077 IVA983041:IVD983077 JEW983041:JEZ983077 JOS983041:JOV983077 JYO983041:JYR983077 KIK983041:KIN983077 KSG983041:KSJ983077 LCC983041:LCF983077 LLY983041:LMB983077 LVU983041:LVX983077 MFQ983041:MFT983077 MPM983041:MPP983077 MZI983041:MZL983077 NJE983041:NJH983077 NTA983041:NTD983077 OCW983041:OCZ983077 OMS983041:OMV983077 OWO983041:OWR983077 PGK983041:PGN983077 PQG983041:PQJ983077 QAC983041:QAF983077 QJY983041:QKB983077 QTU983041:QTX983077 RDQ983041:RDT983077 RNM983041:RNP983077 RXI983041:RXL983077 SHE983041:SHH983077 SRA983041:SRD983077 TAW983041:TAZ983077 TKS983041:TKV983077 TUO983041:TUR983077 UEK983041:UEN983077 UOG983041:UOJ983077 UYC983041:UYF983077 VHY983041:VIB983077 VRU983041:VRX983077 WBQ983041:WBT983077 WLM983041:WLP983077 WVI983041:WVL983077 D40:I43 IZ40:JE43 SV40:TA43 ACR40:ACW43 AMN40:AMS43 AWJ40:AWO43 BGF40:BGK43 BQB40:BQG43 BZX40:CAC43 CJT40:CJY43 CTP40:CTU43 DDL40:DDQ43 DNH40:DNM43 DXD40:DXI43 EGZ40:EHE43 EQV40:ERA43 FAR40:FAW43 FKN40:FKS43 FUJ40:FUO43 GEF40:GEK43 GOB40:GOG43 GXX40:GYC43 HHT40:HHY43 HRP40:HRU43 IBL40:IBQ43 ILH40:ILM43 IVD40:IVI43 JEZ40:JFE43 JOV40:JPA43 JYR40:JYW43 KIN40:KIS43 KSJ40:KSO43 LCF40:LCK43 LMB40:LMG43 LVX40:LWC43 MFT40:MFY43 MPP40:MPU43 MZL40:MZQ43 NJH40:NJM43 NTD40:NTI43 OCZ40:ODE43 OMV40:ONA43 OWR40:OWW43 PGN40:PGS43 PQJ40:PQO43 QAF40:QAK43 QKB40:QKG43 QTX40:QUC43 RDT40:RDY43 RNP40:RNU43 RXL40:RXQ43 SHH40:SHM43 SRD40:SRI43 TAZ40:TBE43 TKV40:TLA43 TUR40:TUW43 UEN40:UES43 UOJ40:UOO43 UYF40:UYK43 VIB40:VIG43 VRX40:VSC43 WBT40:WBY43 WLP40:WLU43 WVL40:WVQ43 D65576:I65579 IZ65576:JE65579 SV65576:TA65579 ACR65576:ACW65579 AMN65576:AMS65579 AWJ65576:AWO65579 BGF65576:BGK65579 BQB65576:BQG65579 BZX65576:CAC65579 CJT65576:CJY65579 CTP65576:CTU65579 DDL65576:DDQ65579 DNH65576:DNM65579 DXD65576:DXI65579 EGZ65576:EHE65579 EQV65576:ERA65579 FAR65576:FAW65579 FKN65576:FKS65579 FUJ65576:FUO65579 GEF65576:GEK65579 GOB65576:GOG65579 GXX65576:GYC65579 HHT65576:HHY65579 HRP65576:HRU65579 IBL65576:IBQ65579 ILH65576:ILM65579 IVD65576:IVI65579 JEZ65576:JFE65579 JOV65576:JPA65579 JYR65576:JYW65579 KIN65576:KIS65579 KSJ65576:KSO65579 LCF65576:LCK65579 LMB65576:LMG65579 LVX65576:LWC65579 MFT65576:MFY65579 MPP65576:MPU65579 MZL65576:MZQ65579 NJH65576:NJM65579 NTD65576:NTI65579 OCZ65576:ODE65579 OMV65576:ONA65579 OWR65576:OWW65579 PGN65576:PGS65579 PQJ65576:PQO65579 QAF65576:QAK65579 QKB65576:QKG65579 QTX65576:QUC65579 RDT65576:RDY65579 RNP65576:RNU65579 RXL65576:RXQ65579 SHH65576:SHM65579 SRD65576:SRI65579 TAZ65576:TBE65579 TKV65576:TLA65579 TUR65576:TUW65579 UEN65576:UES65579 UOJ65576:UOO65579 UYF65576:UYK65579 VIB65576:VIG65579 VRX65576:VSC65579 WBT65576:WBY65579 WLP65576:WLU65579 WVL65576:WVQ65579 D131112:I131115 IZ131112:JE131115 SV131112:TA131115 ACR131112:ACW131115 AMN131112:AMS131115 AWJ131112:AWO131115 BGF131112:BGK131115 BQB131112:BQG131115 BZX131112:CAC131115 CJT131112:CJY131115 CTP131112:CTU131115 DDL131112:DDQ131115 DNH131112:DNM131115 DXD131112:DXI131115 EGZ131112:EHE131115 EQV131112:ERA131115 FAR131112:FAW131115 FKN131112:FKS131115 FUJ131112:FUO131115 GEF131112:GEK131115 GOB131112:GOG131115 GXX131112:GYC131115 HHT131112:HHY131115 HRP131112:HRU131115 IBL131112:IBQ131115 ILH131112:ILM131115 IVD131112:IVI131115 JEZ131112:JFE131115 JOV131112:JPA131115 JYR131112:JYW131115 KIN131112:KIS131115 KSJ131112:KSO131115 LCF131112:LCK131115 LMB131112:LMG131115 LVX131112:LWC131115 MFT131112:MFY131115 MPP131112:MPU131115 MZL131112:MZQ131115 NJH131112:NJM131115 NTD131112:NTI131115 OCZ131112:ODE131115 OMV131112:ONA131115 OWR131112:OWW131115 PGN131112:PGS131115 PQJ131112:PQO131115 QAF131112:QAK131115 QKB131112:QKG131115 QTX131112:QUC131115 RDT131112:RDY131115 RNP131112:RNU131115 RXL131112:RXQ131115 SHH131112:SHM131115 SRD131112:SRI131115 TAZ131112:TBE131115 TKV131112:TLA131115 TUR131112:TUW131115 UEN131112:UES131115 UOJ131112:UOO131115 UYF131112:UYK131115 VIB131112:VIG131115 VRX131112:VSC131115 WBT131112:WBY131115 WLP131112:WLU131115 WVL131112:WVQ131115 D196648:I196651 IZ196648:JE196651 SV196648:TA196651 ACR196648:ACW196651 AMN196648:AMS196651 AWJ196648:AWO196651 BGF196648:BGK196651 BQB196648:BQG196651 BZX196648:CAC196651 CJT196648:CJY196651 CTP196648:CTU196651 DDL196648:DDQ196651 DNH196648:DNM196651 DXD196648:DXI196651 EGZ196648:EHE196651 EQV196648:ERA196651 FAR196648:FAW196651 FKN196648:FKS196651 FUJ196648:FUO196651 GEF196648:GEK196651 GOB196648:GOG196651 GXX196648:GYC196651 HHT196648:HHY196651 HRP196648:HRU196651 IBL196648:IBQ196651 ILH196648:ILM196651 IVD196648:IVI196651 JEZ196648:JFE196651 JOV196648:JPA196651 JYR196648:JYW196651 KIN196648:KIS196651 KSJ196648:KSO196651 LCF196648:LCK196651 LMB196648:LMG196651 LVX196648:LWC196651 MFT196648:MFY196651 MPP196648:MPU196651 MZL196648:MZQ196651 NJH196648:NJM196651 NTD196648:NTI196651 OCZ196648:ODE196651 OMV196648:ONA196651 OWR196648:OWW196651 PGN196648:PGS196651 PQJ196648:PQO196651 QAF196648:QAK196651 QKB196648:QKG196651 QTX196648:QUC196651 RDT196648:RDY196651 RNP196648:RNU196651 RXL196648:RXQ196651 SHH196648:SHM196651 SRD196648:SRI196651 TAZ196648:TBE196651 TKV196648:TLA196651 TUR196648:TUW196651 UEN196648:UES196651 UOJ196648:UOO196651 UYF196648:UYK196651 VIB196648:VIG196651 VRX196648:VSC196651 WBT196648:WBY196651 WLP196648:WLU196651 WVL196648:WVQ196651 D262184:I262187 IZ262184:JE262187 SV262184:TA262187 ACR262184:ACW262187 AMN262184:AMS262187 AWJ262184:AWO262187 BGF262184:BGK262187 BQB262184:BQG262187 BZX262184:CAC262187 CJT262184:CJY262187 CTP262184:CTU262187 DDL262184:DDQ262187 DNH262184:DNM262187 DXD262184:DXI262187 EGZ262184:EHE262187 EQV262184:ERA262187 FAR262184:FAW262187 FKN262184:FKS262187 FUJ262184:FUO262187 GEF262184:GEK262187 GOB262184:GOG262187 GXX262184:GYC262187 HHT262184:HHY262187 HRP262184:HRU262187 IBL262184:IBQ262187 ILH262184:ILM262187 IVD262184:IVI262187 JEZ262184:JFE262187 JOV262184:JPA262187 JYR262184:JYW262187 KIN262184:KIS262187 KSJ262184:KSO262187 LCF262184:LCK262187 LMB262184:LMG262187 LVX262184:LWC262187 MFT262184:MFY262187 MPP262184:MPU262187 MZL262184:MZQ262187 NJH262184:NJM262187 NTD262184:NTI262187 OCZ262184:ODE262187 OMV262184:ONA262187 OWR262184:OWW262187 PGN262184:PGS262187 PQJ262184:PQO262187 QAF262184:QAK262187 QKB262184:QKG262187 QTX262184:QUC262187 RDT262184:RDY262187 RNP262184:RNU262187 RXL262184:RXQ262187 SHH262184:SHM262187 SRD262184:SRI262187 TAZ262184:TBE262187 TKV262184:TLA262187 TUR262184:TUW262187 UEN262184:UES262187 UOJ262184:UOO262187 UYF262184:UYK262187 VIB262184:VIG262187 VRX262184:VSC262187 WBT262184:WBY262187 WLP262184:WLU262187 WVL262184:WVQ262187 D327720:I327723 IZ327720:JE327723 SV327720:TA327723 ACR327720:ACW327723 AMN327720:AMS327723 AWJ327720:AWO327723 BGF327720:BGK327723 BQB327720:BQG327723 BZX327720:CAC327723 CJT327720:CJY327723 CTP327720:CTU327723 DDL327720:DDQ327723 DNH327720:DNM327723 DXD327720:DXI327723 EGZ327720:EHE327723 EQV327720:ERA327723 FAR327720:FAW327723 FKN327720:FKS327723 FUJ327720:FUO327723 GEF327720:GEK327723 GOB327720:GOG327723 GXX327720:GYC327723 HHT327720:HHY327723 HRP327720:HRU327723 IBL327720:IBQ327723 ILH327720:ILM327723 IVD327720:IVI327723 JEZ327720:JFE327723 JOV327720:JPA327723 JYR327720:JYW327723 KIN327720:KIS327723 KSJ327720:KSO327723 LCF327720:LCK327723 LMB327720:LMG327723 LVX327720:LWC327723 MFT327720:MFY327723 MPP327720:MPU327723 MZL327720:MZQ327723 NJH327720:NJM327723 NTD327720:NTI327723 OCZ327720:ODE327723 OMV327720:ONA327723 OWR327720:OWW327723 PGN327720:PGS327723 PQJ327720:PQO327723 QAF327720:QAK327723 QKB327720:QKG327723 QTX327720:QUC327723 RDT327720:RDY327723 RNP327720:RNU327723 RXL327720:RXQ327723 SHH327720:SHM327723 SRD327720:SRI327723 TAZ327720:TBE327723 TKV327720:TLA327723 TUR327720:TUW327723 UEN327720:UES327723 UOJ327720:UOO327723 UYF327720:UYK327723 VIB327720:VIG327723 VRX327720:VSC327723 WBT327720:WBY327723 WLP327720:WLU327723 WVL327720:WVQ327723 D393256:I393259 IZ393256:JE393259 SV393256:TA393259 ACR393256:ACW393259 AMN393256:AMS393259 AWJ393256:AWO393259 BGF393256:BGK393259 BQB393256:BQG393259 BZX393256:CAC393259 CJT393256:CJY393259 CTP393256:CTU393259 DDL393256:DDQ393259 DNH393256:DNM393259 DXD393256:DXI393259 EGZ393256:EHE393259 EQV393256:ERA393259 FAR393256:FAW393259 FKN393256:FKS393259 FUJ393256:FUO393259 GEF393256:GEK393259 GOB393256:GOG393259 GXX393256:GYC393259 HHT393256:HHY393259 HRP393256:HRU393259 IBL393256:IBQ393259 ILH393256:ILM393259 IVD393256:IVI393259 JEZ393256:JFE393259 JOV393256:JPA393259 JYR393256:JYW393259 KIN393256:KIS393259 KSJ393256:KSO393259 LCF393256:LCK393259 LMB393256:LMG393259 LVX393256:LWC393259 MFT393256:MFY393259 MPP393256:MPU393259 MZL393256:MZQ393259 NJH393256:NJM393259 NTD393256:NTI393259 OCZ393256:ODE393259 OMV393256:ONA393259 OWR393256:OWW393259 PGN393256:PGS393259 PQJ393256:PQO393259 QAF393256:QAK393259 QKB393256:QKG393259 QTX393256:QUC393259 RDT393256:RDY393259 RNP393256:RNU393259 RXL393256:RXQ393259 SHH393256:SHM393259 SRD393256:SRI393259 TAZ393256:TBE393259 TKV393256:TLA393259 TUR393256:TUW393259 UEN393256:UES393259 UOJ393256:UOO393259 UYF393256:UYK393259 VIB393256:VIG393259 VRX393256:VSC393259 WBT393256:WBY393259 WLP393256:WLU393259 WVL393256:WVQ393259 D458792:I458795 IZ458792:JE458795 SV458792:TA458795 ACR458792:ACW458795 AMN458792:AMS458795 AWJ458792:AWO458795 BGF458792:BGK458795 BQB458792:BQG458795 BZX458792:CAC458795 CJT458792:CJY458795 CTP458792:CTU458795 DDL458792:DDQ458795 DNH458792:DNM458795 DXD458792:DXI458795 EGZ458792:EHE458795 EQV458792:ERA458795 FAR458792:FAW458795 FKN458792:FKS458795 FUJ458792:FUO458795 GEF458792:GEK458795 GOB458792:GOG458795 GXX458792:GYC458795 HHT458792:HHY458795 HRP458792:HRU458795 IBL458792:IBQ458795 ILH458792:ILM458795 IVD458792:IVI458795 JEZ458792:JFE458795 JOV458792:JPA458795 JYR458792:JYW458795 KIN458792:KIS458795 KSJ458792:KSO458795 LCF458792:LCK458795 LMB458792:LMG458795 LVX458792:LWC458795 MFT458792:MFY458795 MPP458792:MPU458795 MZL458792:MZQ458795 NJH458792:NJM458795 NTD458792:NTI458795 OCZ458792:ODE458795 OMV458792:ONA458795 OWR458792:OWW458795 PGN458792:PGS458795 PQJ458792:PQO458795 QAF458792:QAK458795 QKB458792:QKG458795 QTX458792:QUC458795 RDT458792:RDY458795 RNP458792:RNU458795 RXL458792:RXQ458795 SHH458792:SHM458795 SRD458792:SRI458795 TAZ458792:TBE458795 TKV458792:TLA458795 TUR458792:TUW458795 UEN458792:UES458795 UOJ458792:UOO458795 UYF458792:UYK458795 VIB458792:VIG458795 VRX458792:VSC458795 WBT458792:WBY458795 WLP458792:WLU458795 WVL458792:WVQ458795 D524328:I524331 IZ524328:JE524331 SV524328:TA524331 ACR524328:ACW524331 AMN524328:AMS524331 AWJ524328:AWO524331 BGF524328:BGK524331 BQB524328:BQG524331 BZX524328:CAC524331 CJT524328:CJY524331 CTP524328:CTU524331 DDL524328:DDQ524331 DNH524328:DNM524331 DXD524328:DXI524331 EGZ524328:EHE524331 EQV524328:ERA524331 FAR524328:FAW524331 FKN524328:FKS524331 FUJ524328:FUO524331 GEF524328:GEK524331 GOB524328:GOG524331 GXX524328:GYC524331 HHT524328:HHY524331 HRP524328:HRU524331 IBL524328:IBQ524331 ILH524328:ILM524331 IVD524328:IVI524331 JEZ524328:JFE524331 JOV524328:JPA524331 JYR524328:JYW524331 KIN524328:KIS524331 KSJ524328:KSO524331 LCF524328:LCK524331 LMB524328:LMG524331 LVX524328:LWC524331 MFT524328:MFY524331 MPP524328:MPU524331 MZL524328:MZQ524331 NJH524328:NJM524331 NTD524328:NTI524331 OCZ524328:ODE524331 OMV524328:ONA524331 OWR524328:OWW524331 PGN524328:PGS524331 PQJ524328:PQO524331 QAF524328:QAK524331 QKB524328:QKG524331 QTX524328:QUC524331 RDT524328:RDY524331 RNP524328:RNU524331 RXL524328:RXQ524331 SHH524328:SHM524331 SRD524328:SRI524331 TAZ524328:TBE524331 TKV524328:TLA524331 TUR524328:TUW524331 UEN524328:UES524331 UOJ524328:UOO524331 UYF524328:UYK524331 VIB524328:VIG524331 VRX524328:VSC524331 WBT524328:WBY524331 WLP524328:WLU524331 WVL524328:WVQ524331 D589864:I589867 IZ589864:JE589867 SV589864:TA589867 ACR589864:ACW589867 AMN589864:AMS589867 AWJ589864:AWO589867 BGF589864:BGK589867 BQB589864:BQG589867 BZX589864:CAC589867 CJT589864:CJY589867 CTP589864:CTU589867 DDL589864:DDQ589867 DNH589864:DNM589867 DXD589864:DXI589867 EGZ589864:EHE589867 EQV589864:ERA589867 FAR589864:FAW589867 FKN589864:FKS589867 FUJ589864:FUO589867 GEF589864:GEK589867 GOB589864:GOG589867 GXX589864:GYC589867 HHT589864:HHY589867 HRP589864:HRU589867 IBL589864:IBQ589867 ILH589864:ILM589867 IVD589864:IVI589867 JEZ589864:JFE589867 JOV589864:JPA589867 JYR589864:JYW589867 KIN589864:KIS589867 KSJ589864:KSO589867 LCF589864:LCK589867 LMB589864:LMG589867 LVX589864:LWC589867 MFT589864:MFY589867 MPP589864:MPU589867 MZL589864:MZQ589867 NJH589864:NJM589867 NTD589864:NTI589867 OCZ589864:ODE589867 OMV589864:ONA589867 OWR589864:OWW589867 PGN589864:PGS589867 PQJ589864:PQO589867 QAF589864:QAK589867 QKB589864:QKG589867 QTX589864:QUC589867 RDT589864:RDY589867 RNP589864:RNU589867 RXL589864:RXQ589867 SHH589864:SHM589867 SRD589864:SRI589867 TAZ589864:TBE589867 TKV589864:TLA589867 TUR589864:TUW589867 UEN589864:UES589867 UOJ589864:UOO589867 UYF589864:UYK589867 VIB589864:VIG589867 VRX589864:VSC589867 WBT589864:WBY589867 WLP589864:WLU589867 WVL589864:WVQ589867 D655400:I655403 IZ655400:JE655403 SV655400:TA655403 ACR655400:ACW655403 AMN655400:AMS655403 AWJ655400:AWO655403 BGF655400:BGK655403 BQB655400:BQG655403 BZX655400:CAC655403 CJT655400:CJY655403 CTP655400:CTU655403 DDL655400:DDQ655403 DNH655400:DNM655403 DXD655400:DXI655403 EGZ655400:EHE655403 EQV655400:ERA655403 FAR655400:FAW655403 FKN655400:FKS655403 FUJ655400:FUO655403 GEF655400:GEK655403 GOB655400:GOG655403 GXX655400:GYC655403 HHT655400:HHY655403 HRP655400:HRU655403 IBL655400:IBQ655403 ILH655400:ILM655403 IVD655400:IVI655403 JEZ655400:JFE655403 JOV655400:JPA655403 JYR655400:JYW655403 KIN655400:KIS655403 KSJ655400:KSO655403 LCF655400:LCK655403 LMB655400:LMG655403 LVX655400:LWC655403 MFT655400:MFY655403 MPP655400:MPU655403 MZL655400:MZQ655403 NJH655400:NJM655403 NTD655400:NTI655403 OCZ655400:ODE655403 OMV655400:ONA655403 OWR655400:OWW655403 PGN655400:PGS655403 PQJ655400:PQO655403 QAF655400:QAK655403 QKB655400:QKG655403 QTX655400:QUC655403 RDT655400:RDY655403 RNP655400:RNU655403 RXL655400:RXQ655403 SHH655400:SHM655403 SRD655400:SRI655403 TAZ655400:TBE655403 TKV655400:TLA655403 TUR655400:TUW655403 UEN655400:UES655403 UOJ655400:UOO655403 UYF655400:UYK655403 VIB655400:VIG655403 VRX655400:VSC655403 WBT655400:WBY655403 WLP655400:WLU655403 WVL655400:WVQ655403 D720936:I720939 IZ720936:JE720939 SV720936:TA720939 ACR720936:ACW720939 AMN720936:AMS720939 AWJ720936:AWO720939 BGF720936:BGK720939 BQB720936:BQG720939 BZX720936:CAC720939 CJT720936:CJY720939 CTP720936:CTU720939 DDL720936:DDQ720939 DNH720936:DNM720939 DXD720936:DXI720939 EGZ720936:EHE720939 EQV720936:ERA720939 FAR720936:FAW720939 FKN720936:FKS720939 FUJ720936:FUO720939 GEF720936:GEK720939 GOB720936:GOG720939 GXX720936:GYC720939 HHT720936:HHY720939 HRP720936:HRU720939 IBL720936:IBQ720939 ILH720936:ILM720939 IVD720936:IVI720939 JEZ720936:JFE720939 JOV720936:JPA720939 JYR720936:JYW720939 KIN720936:KIS720939 KSJ720936:KSO720939 LCF720936:LCK720939 LMB720936:LMG720939 LVX720936:LWC720939 MFT720936:MFY720939 MPP720936:MPU720939 MZL720936:MZQ720939 NJH720936:NJM720939 NTD720936:NTI720939 OCZ720936:ODE720939 OMV720936:ONA720939 OWR720936:OWW720939 PGN720936:PGS720939 PQJ720936:PQO720939 QAF720936:QAK720939 QKB720936:QKG720939 QTX720936:QUC720939 RDT720936:RDY720939 RNP720936:RNU720939 RXL720936:RXQ720939 SHH720936:SHM720939 SRD720936:SRI720939 TAZ720936:TBE720939 TKV720936:TLA720939 TUR720936:TUW720939 UEN720936:UES720939 UOJ720936:UOO720939 UYF720936:UYK720939 VIB720936:VIG720939 VRX720936:VSC720939 WBT720936:WBY720939 WLP720936:WLU720939 WVL720936:WVQ720939 D786472:I786475 IZ786472:JE786475 SV786472:TA786475 ACR786472:ACW786475 AMN786472:AMS786475 AWJ786472:AWO786475 BGF786472:BGK786475 BQB786472:BQG786475 BZX786472:CAC786475 CJT786472:CJY786475 CTP786472:CTU786475 DDL786472:DDQ786475 DNH786472:DNM786475 DXD786472:DXI786475 EGZ786472:EHE786475 EQV786472:ERA786475 FAR786472:FAW786475 FKN786472:FKS786475 FUJ786472:FUO786475 GEF786472:GEK786475 GOB786472:GOG786475 GXX786472:GYC786475 HHT786472:HHY786475 HRP786472:HRU786475 IBL786472:IBQ786475 ILH786472:ILM786475 IVD786472:IVI786475 JEZ786472:JFE786475 JOV786472:JPA786475 JYR786472:JYW786475 KIN786472:KIS786475 KSJ786472:KSO786475 LCF786472:LCK786475 LMB786472:LMG786475 LVX786472:LWC786475 MFT786472:MFY786475 MPP786472:MPU786475 MZL786472:MZQ786475 NJH786472:NJM786475 NTD786472:NTI786475 OCZ786472:ODE786475 OMV786472:ONA786475 OWR786472:OWW786475 PGN786472:PGS786475 PQJ786472:PQO786475 QAF786472:QAK786475 QKB786472:QKG786475 QTX786472:QUC786475 RDT786472:RDY786475 RNP786472:RNU786475 RXL786472:RXQ786475 SHH786472:SHM786475 SRD786472:SRI786475 TAZ786472:TBE786475 TKV786472:TLA786475 TUR786472:TUW786475 UEN786472:UES786475 UOJ786472:UOO786475 UYF786472:UYK786475 VIB786472:VIG786475 VRX786472:VSC786475 WBT786472:WBY786475 WLP786472:WLU786475 WVL786472:WVQ786475 D852008:I852011 IZ852008:JE852011 SV852008:TA852011 ACR852008:ACW852011 AMN852008:AMS852011 AWJ852008:AWO852011 BGF852008:BGK852011 BQB852008:BQG852011 BZX852008:CAC852011 CJT852008:CJY852011 CTP852008:CTU852011 DDL852008:DDQ852011 DNH852008:DNM852011 DXD852008:DXI852011 EGZ852008:EHE852011 EQV852008:ERA852011 FAR852008:FAW852011 FKN852008:FKS852011 FUJ852008:FUO852011 GEF852008:GEK852011 GOB852008:GOG852011 GXX852008:GYC852011 HHT852008:HHY852011 HRP852008:HRU852011 IBL852008:IBQ852011 ILH852008:ILM852011 IVD852008:IVI852011 JEZ852008:JFE852011 JOV852008:JPA852011 JYR852008:JYW852011 KIN852008:KIS852011 KSJ852008:KSO852011 LCF852008:LCK852011 LMB852008:LMG852011 LVX852008:LWC852011 MFT852008:MFY852011 MPP852008:MPU852011 MZL852008:MZQ852011 NJH852008:NJM852011 NTD852008:NTI852011 OCZ852008:ODE852011 OMV852008:ONA852011 OWR852008:OWW852011 PGN852008:PGS852011 PQJ852008:PQO852011 QAF852008:QAK852011 QKB852008:QKG852011 QTX852008:QUC852011 RDT852008:RDY852011 RNP852008:RNU852011 RXL852008:RXQ852011 SHH852008:SHM852011 SRD852008:SRI852011 TAZ852008:TBE852011 TKV852008:TLA852011 TUR852008:TUW852011 UEN852008:UES852011 UOJ852008:UOO852011 UYF852008:UYK852011 VIB852008:VIG852011 VRX852008:VSC852011 WBT852008:WBY852011 WLP852008:WLU852011 WVL852008:WVQ852011 D917544:I917547 IZ917544:JE917547 SV917544:TA917547 ACR917544:ACW917547 AMN917544:AMS917547 AWJ917544:AWO917547 BGF917544:BGK917547 BQB917544:BQG917547 BZX917544:CAC917547 CJT917544:CJY917547 CTP917544:CTU917547 DDL917544:DDQ917547 DNH917544:DNM917547 DXD917544:DXI917547 EGZ917544:EHE917547 EQV917544:ERA917547 FAR917544:FAW917547 FKN917544:FKS917547 FUJ917544:FUO917547 GEF917544:GEK917547 GOB917544:GOG917547 GXX917544:GYC917547 HHT917544:HHY917547 HRP917544:HRU917547 IBL917544:IBQ917547 ILH917544:ILM917547 IVD917544:IVI917547 JEZ917544:JFE917547 JOV917544:JPA917547 JYR917544:JYW917547 KIN917544:KIS917547 KSJ917544:KSO917547 LCF917544:LCK917547 LMB917544:LMG917547 LVX917544:LWC917547 MFT917544:MFY917547 MPP917544:MPU917547 MZL917544:MZQ917547 NJH917544:NJM917547 NTD917544:NTI917547 OCZ917544:ODE917547 OMV917544:ONA917547 OWR917544:OWW917547 PGN917544:PGS917547 PQJ917544:PQO917547 QAF917544:QAK917547 QKB917544:QKG917547 QTX917544:QUC917547 RDT917544:RDY917547 RNP917544:RNU917547 RXL917544:RXQ917547 SHH917544:SHM917547 SRD917544:SRI917547 TAZ917544:TBE917547 TKV917544:TLA917547 TUR917544:TUW917547 UEN917544:UES917547 UOJ917544:UOO917547 UYF917544:UYK917547 VIB917544:VIG917547 VRX917544:VSC917547 WBT917544:WBY917547 WLP917544:WLU917547 WVL917544:WVQ917547 D983080:I983083 IZ983080:JE983083 SV983080:TA983083 ACR983080:ACW983083 AMN983080:AMS983083 AWJ983080:AWO983083 BGF983080:BGK983083 BQB983080:BQG983083 BZX983080:CAC983083 CJT983080:CJY983083 CTP983080:CTU983083 DDL983080:DDQ983083 DNH983080:DNM983083 DXD983080:DXI983083 EGZ983080:EHE983083 EQV983080:ERA983083 FAR983080:FAW983083 FKN983080:FKS983083 FUJ983080:FUO983083 GEF983080:GEK983083 GOB983080:GOG983083 GXX983080:GYC983083 HHT983080:HHY983083 HRP983080:HRU983083 IBL983080:IBQ983083 ILH983080:ILM983083 IVD983080:IVI983083 JEZ983080:JFE983083 JOV983080:JPA983083 JYR983080:JYW983083 KIN983080:KIS983083 KSJ983080:KSO983083 LCF983080:LCK983083 LMB983080:LMG983083 LVX983080:LWC983083 MFT983080:MFY983083 MPP983080:MPU983083 MZL983080:MZQ983083 NJH983080:NJM983083 NTD983080:NTI983083 OCZ983080:ODE983083 OMV983080:ONA983083 OWR983080:OWW983083 PGN983080:PGS983083 PQJ983080:PQO983083 QAF983080:QAK983083 QKB983080:QKG983083 QTX983080:QUC983083 RDT983080:RDY983083 RNP983080:RNU983083 RXL983080:RXQ983083 SHH983080:SHM983083 SRD983080:SRI983083 TAZ983080:TBE983083 TKV983080:TLA983083 TUR983080:TUW983083 UEN983080:UES983083 UOJ983080:UOO983083 UYF983080:UYK983083 VIB983080:VIG983083 VRX983080:VSC983083 WBT983080:WBY983083 WLP983080:WLU983083 WVL983080:WVQ983083 K38:K41 JG38:JG41 TC38:TC41 ACY38:ACY41 AMU38:AMU41 AWQ38:AWQ41 BGM38:BGM41 BQI38:BQI41 CAE38:CAE41 CKA38:CKA41 CTW38:CTW41 DDS38:DDS41 DNO38:DNO41 DXK38:DXK41 EHG38:EHG41 ERC38:ERC41 FAY38:FAY41 FKU38:FKU41 FUQ38:FUQ41 GEM38:GEM41 GOI38:GOI41 GYE38:GYE41 HIA38:HIA41 HRW38:HRW41 IBS38:IBS41 ILO38:ILO41 IVK38:IVK41 JFG38:JFG41 JPC38:JPC41 JYY38:JYY41 KIU38:KIU41 KSQ38:KSQ41 LCM38:LCM41 LMI38:LMI41 LWE38:LWE41 MGA38:MGA41 MPW38:MPW41 MZS38:MZS41 NJO38:NJO41 NTK38:NTK41 ODG38:ODG41 ONC38:ONC41 OWY38:OWY41 PGU38:PGU41 PQQ38:PQQ41 QAM38:QAM41 QKI38:QKI41 QUE38:QUE41 REA38:REA41 RNW38:RNW41 RXS38:RXS41 SHO38:SHO41 SRK38:SRK41 TBG38:TBG41 TLC38:TLC41 TUY38:TUY41 UEU38:UEU41 UOQ38:UOQ41 UYM38:UYM41 VII38:VII41 VSE38:VSE41 WCA38:WCA41 WLW38:WLW41 WVS38:WVS41 K65574:K65577 JG65574:JG65577 TC65574:TC65577 ACY65574:ACY65577 AMU65574:AMU65577 AWQ65574:AWQ65577 BGM65574:BGM65577 BQI65574:BQI65577 CAE65574:CAE65577 CKA65574:CKA65577 CTW65574:CTW65577 DDS65574:DDS65577 DNO65574:DNO65577 DXK65574:DXK65577 EHG65574:EHG65577 ERC65574:ERC65577 FAY65574:FAY65577 FKU65574:FKU65577 FUQ65574:FUQ65577 GEM65574:GEM65577 GOI65574:GOI65577 GYE65574:GYE65577 HIA65574:HIA65577 HRW65574:HRW65577 IBS65574:IBS65577 ILO65574:ILO65577 IVK65574:IVK65577 JFG65574:JFG65577 JPC65574:JPC65577 JYY65574:JYY65577 KIU65574:KIU65577 KSQ65574:KSQ65577 LCM65574:LCM65577 LMI65574:LMI65577 LWE65574:LWE65577 MGA65574:MGA65577 MPW65574:MPW65577 MZS65574:MZS65577 NJO65574:NJO65577 NTK65574:NTK65577 ODG65574:ODG65577 ONC65574:ONC65577 OWY65574:OWY65577 PGU65574:PGU65577 PQQ65574:PQQ65577 QAM65574:QAM65577 QKI65574:QKI65577 QUE65574:QUE65577 REA65574:REA65577 RNW65574:RNW65577 RXS65574:RXS65577 SHO65574:SHO65577 SRK65574:SRK65577 TBG65574:TBG65577 TLC65574:TLC65577 TUY65574:TUY65577 UEU65574:UEU65577 UOQ65574:UOQ65577 UYM65574:UYM65577 VII65574:VII65577 VSE65574:VSE65577 WCA65574:WCA65577 WLW65574:WLW65577 WVS65574:WVS65577 K131110:K131113 JG131110:JG131113 TC131110:TC131113 ACY131110:ACY131113 AMU131110:AMU131113 AWQ131110:AWQ131113 BGM131110:BGM131113 BQI131110:BQI131113 CAE131110:CAE131113 CKA131110:CKA131113 CTW131110:CTW131113 DDS131110:DDS131113 DNO131110:DNO131113 DXK131110:DXK131113 EHG131110:EHG131113 ERC131110:ERC131113 FAY131110:FAY131113 FKU131110:FKU131113 FUQ131110:FUQ131113 GEM131110:GEM131113 GOI131110:GOI131113 GYE131110:GYE131113 HIA131110:HIA131113 HRW131110:HRW131113 IBS131110:IBS131113 ILO131110:ILO131113 IVK131110:IVK131113 JFG131110:JFG131113 JPC131110:JPC131113 JYY131110:JYY131113 KIU131110:KIU131113 KSQ131110:KSQ131113 LCM131110:LCM131113 LMI131110:LMI131113 LWE131110:LWE131113 MGA131110:MGA131113 MPW131110:MPW131113 MZS131110:MZS131113 NJO131110:NJO131113 NTK131110:NTK131113 ODG131110:ODG131113 ONC131110:ONC131113 OWY131110:OWY131113 PGU131110:PGU131113 PQQ131110:PQQ131113 QAM131110:QAM131113 QKI131110:QKI131113 QUE131110:QUE131113 REA131110:REA131113 RNW131110:RNW131113 RXS131110:RXS131113 SHO131110:SHO131113 SRK131110:SRK131113 TBG131110:TBG131113 TLC131110:TLC131113 TUY131110:TUY131113 UEU131110:UEU131113 UOQ131110:UOQ131113 UYM131110:UYM131113 VII131110:VII131113 VSE131110:VSE131113 WCA131110:WCA131113 WLW131110:WLW131113 WVS131110:WVS131113 K196646:K196649 JG196646:JG196649 TC196646:TC196649 ACY196646:ACY196649 AMU196646:AMU196649 AWQ196646:AWQ196649 BGM196646:BGM196649 BQI196646:BQI196649 CAE196646:CAE196649 CKA196646:CKA196649 CTW196646:CTW196649 DDS196646:DDS196649 DNO196646:DNO196649 DXK196646:DXK196649 EHG196646:EHG196649 ERC196646:ERC196649 FAY196646:FAY196649 FKU196646:FKU196649 FUQ196646:FUQ196649 GEM196646:GEM196649 GOI196646:GOI196649 GYE196646:GYE196649 HIA196646:HIA196649 HRW196646:HRW196649 IBS196646:IBS196649 ILO196646:ILO196649 IVK196646:IVK196649 JFG196646:JFG196649 JPC196646:JPC196649 JYY196646:JYY196649 KIU196646:KIU196649 KSQ196646:KSQ196649 LCM196646:LCM196649 LMI196646:LMI196649 LWE196646:LWE196649 MGA196646:MGA196649 MPW196646:MPW196649 MZS196646:MZS196649 NJO196646:NJO196649 NTK196646:NTK196649 ODG196646:ODG196649 ONC196646:ONC196649 OWY196646:OWY196649 PGU196646:PGU196649 PQQ196646:PQQ196649 QAM196646:QAM196649 QKI196646:QKI196649 QUE196646:QUE196649 REA196646:REA196649 RNW196646:RNW196649 RXS196646:RXS196649 SHO196646:SHO196649 SRK196646:SRK196649 TBG196646:TBG196649 TLC196646:TLC196649 TUY196646:TUY196649 UEU196646:UEU196649 UOQ196646:UOQ196649 UYM196646:UYM196649 VII196646:VII196649 VSE196646:VSE196649 WCA196646:WCA196649 WLW196646:WLW196649 WVS196646:WVS196649 K262182:K262185 JG262182:JG262185 TC262182:TC262185 ACY262182:ACY262185 AMU262182:AMU262185 AWQ262182:AWQ262185 BGM262182:BGM262185 BQI262182:BQI262185 CAE262182:CAE262185 CKA262182:CKA262185 CTW262182:CTW262185 DDS262182:DDS262185 DNO262182:DNO262185 DXK262182:DXK262185 EHG262182:EHG262185 ERC262182:ERC262185 FAY262182:FAY262185 FKU262182:FKU262185 FUQ262182:FUQ262185 GEM262182:GEM262185 GOI262182:GOI262185 GYE262182:GYE262185 HIA262182:HIA262185 HRW262182:HRW262185 IBS262182:IBS262185 ILO262182:ILO262185 IVK262182:IVK262185 JFG262182:JFG262185 JPC262182:JPC262185 JYY262182:JYY262185 KIU262182:KIU262185 KSQ262182:KSQ262185 LCM262182:LCM262185 LMI262182:LMI262185 LWE262182:LWE262185 MGA262182:MGA262185 MPW262182:MPW262185 MZS262182:MZS262185 NJO262182:NJO262185 NTK262182:NTK262185 ODG262182:ODG262185 ONC262182:ONC262185 OWY262182:OWY262185 PGU262182:PGU262185 PQQ262182:PQQ262185 QAM262182:QAM262185 QKI262182:QKI262185 QUE262182:QUE262185 REA262182:REA262185 RNW262182:RNW262185 RXS262182:RXS262185 SHO262182:SHO262185 SRK262182:SRK262185 TBG262182:TBG262185 TLC262182:TLC262185 TUY262182:TUY262185 UEU262182:UEU262185 UOQ262182:UOQ262185 UYM262182:UYM262185 VII262182:VII262185 VSE262182:VSE262185 WCA262182:WCA262185 WLW262182:WLW262185 WVS262182:WVS262185 K327718:K327721 JG327718:JG327721 TC327718:TC327721 ACY327718:ACY327721 AMU327718:AMU327721 AWQ327718:AWQ327721 BGM327718:BGM327721 BQI327718:BQI327721 CAE327718:CAE327721 CKA327718:CKA327721 CTW327718:CTW327721 DDS327718:DDS327721 DNO327718:DNO327721 DXK327718:DXK327721 EHG327718:EHG327721 ERC327718:ERC327721 FAY327718:FAY327721 FKU327718:FKU327721 FUQ327718:FUQ327721 GEM327718:GEM327721 GOI327718:GOI327721 GYE327718:GYE327721 HIA327718:HIA327721 HRW327718:HRW327721 IBS327718:IBS327721 ILO327718:ILO327721 IVK327718:IVK327721 JFG327718:JFG327721 JPC327718:JPC327721 JYY327718:JYY327721 KIU327718:KIU327721 KSQ327718:KSQ327721 LCM327718:LCM327721 LMI327718:LMI327721 LWE327718:LWE327721 MGA327718:MGA327721 MPW327718:MPW327721 MZS327718:MZS327721 NJO327718:NJO327721 NTK327718:NTK327721 ODG327718:ODG327721 ONC327718:ONC327721 OWY327718:OWY327721 PGU327718:PGU327721 PQQ327718:PQQ327721 QAM327718:QAM327721 QKI327718:QKI327721 QUE327718:QUE327721 REA327718:REA327721 RNW327718:RNW327721 RXS327718:RXS327721 SHO327718:SHO327721 SRK327718:SRK327721 TBG327718:TBG327721 TLC327718:TLC327721 TUY327718:TUY327721 UEU327718:UEU327721 UOQ327718:UOQ327721 UYM327718:UYM327721 VII327718:VII327721 VSE327718:VSE327721 WCA327718:WCA327721 WLW327718:WLW327721 WVS327718:WVS327721 K393254:K393257 JG393254:JG393257 TC393254:TC393257 ACY393254:ACY393257 AMU393254:AMU393257 AWQ393254:AWQ393257 BGM393254:BGM393257 BQI393254:BQI393257 CAE393254:CAE393257 CKA393254:CKA393257 CTW393254:CTW393257 DDS393254:DDS393257 DNO393254:DNO393257 DXK393254:DXK393257 EHG393254:EHG393257 ERC393254:ERC393257 FAY393254:FAY393257 FKU393254:FKU393257 FUQ393254:FUQ393257 GEM393254:GEM393257 GOI393254:GOI393257 GYE393254:GYE393257 HIA393254:HIA393257 HRW393254:HRW393257 IBS393254:IBS393257 ILO393254:ILO393257 IVK393254:IVK393257 JFG393254:JFG393257 JPC393254:JPC393257 JYY393254:JYY393257 KIU393254:KIU393257 KSQ393254:KSQ393257 LCM393254:LCM393257 LMI393254:LMI393257 LWE393254:LWE393257 MGA393254:MGA393257 MPW393254:MPW393257 MZS393254:MZS393257 NJO393254:NJO393257 NTK393254:NTK393257 ODG393254:ODG393257 ONC393254:ONC393257 OWY393254:OWY393257 PGU393254:PGU393257 PQQ393254:PQQ393257 QAM393254:QAM393257 QKI393254:QKI393257 QUE393254:QUE393257 REA393254:REA393257 RNW393254:RNW393257 RXS393254:RXS393257 SHO393254:SHO393257 SRK393254:SRK393257 TBG393254:TBG393257 TLC393254:TLC393257 TUY393254:TUY393257 UEU393254:UEU393257 UOQ393254:UOQ393257 UYM393254:UYM393257 VII393254:VII393257 VSE393254:VSE393257 WCA393254:WCA393257 WLW393254:WLW393257 WVS393254:WVS393257 K458790:K458793 JG458790:JG458793 TC458790:TC458793 ACY458790:ACY458793 AMU458790:AMU458793 AWQ458790:AWQ458793 BGM458790:BGM458793 BQI458790:BQI458793 CAE458790:CAE458793 CKA458790:CKA458793 CTW458790:CTW458793 DDS458790:DDS458793 DNO458790:DNO458793 DXK458790:DXK458793 EHG458790:EHG458793 ERC458790:ERC458793 FAY458790:FAY458793 FKU458790:FKU458793 FUQ458790:FUQ458793 GEM458790:GEM458793 GOI458790:GOI458793 GYE458790:GYE458793 HIA458790:HIA458793 HRW458790:HRW458793 IBS458790:IBS458793 ILO458790:ILO458793 IVK458790:IVK458793 JFG458790:JFG458793 JPC458790:JPC458793 JYY458790:JYY458793 KIU458790:KIU458793 KSQ458790:KSQ458793 LCM458790:LCM458793 LMI458790:LMI458793 LWE458790:LWE458793 MGA458790:MGA458793 MPW458790:MPW458793 MZS458790:MZS458793 NJO458790:NJO458793 NTK458790:NTK458793 ODG458790:ODG458793 ONC458790:ONC458793 OWY458790:OWY458793 PGU458790:PGU458793 PQQ458790:PQQ458793 QAM458790:QAM458793 QKI458790:QKI458793 QUE458790:QUE458793 REA458790:REA458793 RNW458790:RNW458793 RXS458790:RXS458793 SHO458790:SHO458793 SRK458790:SRK458793 TBG458790:TBG458793 TLC458790:TLC458793 TUY458790:TUY458793 UEU458790:UEU458793 UOQ458790:UOQ458793 UYM458790:UYM458793 VII458790:VII458793 VSE458790:VSE458793 WCA458790:WCA458793 WLW458790:WLW458793 WVS458790:WVS458793 K524326:K524329 JG524326:JG524329 TC524326:TC524329 ACY524326:ACY524329 AMU524326:AMU524329 AWQ524326:AWQ524329 BGM524326:BGM524329 BQI524326:BQI524329 CAE524326:CAE524329 CKA524326:CKA524329 CTW524326:CTW524329 DDS524326:DDS524329 DNO524326:DNO524329 DXK524326:DXK524329 EHG524326:EHG524329 ERC524326:ERC524329 FAY524326:FAY524329 FKU524326:FKU524329 FUQ524326:FUQ524329 GEM524326:GEM524329 GOI524326:GOI524329 GYE524326:GYE524329 HIA524326:HIA524329 HRW524326:HRW524329 IBS524326:IBS524329 ILO524326:ILO524329 IVK524326:IVK524329 JFG524326:JFG524329 JPC524326:JPC524329 JYY524326:JYY524329 KIU524326:KIU524329 KSQ524326:KSQ524329 LCM524326:LCM524329 LMI524326:LMI524329 LWE524326:LWE524329 MGA524326:MGA524329 MPW524326:MPW524329 MZS524326:MZS524329 NJO524326:NJO524329 NTK524326:NTK524329 ODG524326:ODG524329 ONC524326:ONC524329 OWY524326:OWY524329 PGU524326:PGU524329 PQQ524326:PQQ524329 QAM524326:QAM524329 QKI524326:QKI524329 QUE524326:QUE524329 REA524326:REA524329 RNW524326:RNW524329 RXS524326:RXS524329 SHO524326:SHO524329 SRK524326:SRK524329 TBG524326:TBG524329 TLC524326:TLC524329 TUY524326:TUY524329 UEU524326:UEU524329 UOQ524326:UOQ524329 UYM524326:UYM524329 VII524326:VII524329 VSE524326:VSE524329 WCA524326:WCA524329 WLW524326:WLW524329 WVS524326:WVS524329 K589862:K589865 JG589862:JG589865 TC589862:TC589865 ACY589862:ACY589865 AMU589862:AMU589865 AWQ589862:AWQ589865 BGM589862:BGM589865 BQI589862:BQI589865 CAE589862:CAE589865 CKA589862:CKA589865 CTW589862:CTW589865 DDS589862:DDS589865 DNO589862:DNO589865 DXK589862:DXK589865 EHG589862:EHG589865 ERC589862:ERC589865 FAY589862:FAY589865 FKU589862:FKU589865 FUQ589862:FUQ589865 GEM589862:GEM589865 GOI589862:GOI589865 GYE589862:GYE589865 HIA589862:HIA589865 HRW589862:HRW589865 IBS589862:IBS589865 ILO589862:ILO589865 IVK589862:IVK589865 JFG589862:JFG589865 JPC589862:JPC589865 JYY589862:JYY589865 KIU589862:KIU589865 KSQ589862:KSQ589865 LCM589862:LCM589865 LMI589862:LMI589865 LWE589862:LWE589865 MGA589862:MGA589865 MPW589862:MPW589865 MZS589862:MZS589865 NJO589862:NJO589865 NTK589862:NTK589865 ODG589862:ODG589865 ONC589862:ONC589865 OWY589862:OWY589865 PGU589862:PGU589865 PQQ589862:PQQ589865 QAM589862:QAM589865 QKI589862:QKI589865 QUE589862:QUE589865 REA589862:REA589865 RNW589862:RNW589865 RXS589862:RXS589865 SHO589862:SHO589865 SRK589862:SRK589865 TBG589862:TBG589865 TLC589862:TLC589865 TUY589862:TUY589865 UEU589862:UEU589865 UOQ589862:UOQ589865 UYM589862:UYM589865 VII589862:VII589865 VSE589862:VSE589865 WCA589862:WCA589865 WLW589862:WLW589865 WVS589862:WVS589865 K655398:K655401 JG655398:JG655401 TC655398:TC655401 ACY655398:ACY655401 AMU655398:AMU655401 AWQ655398:AWQ655401 BGM655398:BGM655401 BQI655398:BQI655401 CAE655398:CAE655401 CKA655398:CKA655401 CTW655398:CTW655401 DDS655398:DDS655401 DNO655398:DNO655401 DXK655398:DXK655401 EHG655398:EHG655401 ERC655398:ERC655401 FAY655398:FAY655401 FKU655398:FKU655401 FUQ655398:FUQ655401 GEM655398:GEM655401 GOI655398:GOI655401 GYE655398:GYE655401 HIA655398:HIA655401 HRW655398:HRW655401 IBS655398:IBS655401 ILO655398:ILO655401 IVK655398:IVK655401 JFG655398:JFG655401 JPC655398:JPC655401 JYY655398:JYY655401 KIU655398:KIU655401 KSQ655398:KSQ655401 LCM655398:LCM655401 LMI655398:LMI655401 LWE655398:LWE655401 MGA655398:MGA655401 MPW655398:MPW655401 MZS655398:MZS655401 NJO655398:NJO655401 NTK655398:NTK655401 ODG655398:ODG655401 ONC655398:ONC655401 OWY655398:OWY655401 PGU655398:PGU655401 PQQ655398:PQQ655401 QAM655398:QAM655401 QKI655398:QKI655401 QUE655398:QUE655401 REA655398:REA655401 RNW655398:RNW655401 RXS655398:RXS655401 SHO655398:SHO655401 SRK655398:SRK655401 TBG655398:TBG655401 TLC655398:TLC655401 TUY655398:TUY655401 UEU655398:UEU655401 UOQ655398:UOQ655401 UYM655398:UYM655401 VII655398:VII655401 VSE655398:VSE655401 WCA655398:WCA655401 WLW655398:WLW655401 WVS655398:WVS655401 K720934:K720937 JG720934:JG720937 TC720934:TC720937 ACY720934:ACY720937 AMU720934:AMU720937 AWQ720934:AWQ720937 BGM720934:BGM720937 BQI720934:BQI720937 CAE720934:CAE720937 CKA720934:CKA720937 CTW720934:CTW720937 DDS720934:DDS720937 DNO720934:DNO720937 DXK720934:DXK720937 EHG720934:EHG720937 ERC720934:ERC720937 FAY720934:FAY720937 FKU720934:FKU720937 FUQ720934:FUQ720937 GEM720934:GEM720937 GOI720934:GOI720937 GYE720934:GYE720937 HIA720934:HIA720937 HRW720934:HRW720937 IBS720934:IBS720937 ILO720934:ILO720937 IVK720934:IVK720937 JFG720934:JFG720937 JPC720934:JPC720937 JYY720934:JYY720937 KIU720934:KIU720937 KSQ720934:KSQ720937 LCM720934:LCM720937 LMI720934:LMI720937 LWE720934:LWE720937 MGA720934:MGA720937 MPW720934:MPW720937 MZS720934:MZS720937 NJO720934:NJO720937 NTK720934:NTK720937 ODG720934:ODG720937 ONC720934:ONC720937 OWY720934:OWY720937 PGU720934:PGU720937 PQQ720934:PQQ720937 QAM720934:QAM720937 QKI720934:QKI720937 QUE720934:QUE720937 REA720934:REA720937 RNW720934:RNW720937 RXS720934:RXS720937 SHO720934:SHO720937 SRK720934:SRK720937 TBG720934:TBG720937 TLC720934:TLC720937 TUY720934:TUY720937 UEU720934:UEU720937 UOQ720934:UOQ720937 UYM720934:UYM720937 VII720934:VII720937 VSE720934:VSE720937 WCA720934:WCA720937 WLW720934:WLW720937 WVS720934:WVS720937 K786470:K786473 JG786470:JG786473 TC786470:TC786473 ACY786470:ACY786473 AMU786470:AMU786473 AWQ786470:AWQ786473 BGM786470:BGM786473 BQI786470:BQI786473 CAE786470:CAE786473 CKA786470:CKA786473 CTW786470:CTW786473 DDS786470:DDS786473 DNO786470:DNO786473 DXK786470:DXK786473 EHG786470:EHG786473 ERC786470:ERC786473 FAY786470:FAY786473 FKU786470:FKU786473 FUQ786470:FUQ786473 GEM786470:GEM786473 GOI786470:GOI786473 GYE786470:GYE786473 HIA786470:HIA786473 HRW786470:HRW786473 IBS786470:IBS786473 ILO786470:ILO786473 IVK786470:IVK786473 JFG786470:JFG786473 JPC786470:JPC786473 JYY786470:JYY786473 KIU786470:KIU786473 KSQ786470:KSQ786473 LCM786470:LCM786473 LMI786470:LMI786473 LWE786470:LWE786473 MGA786470:MGA786473 MPW786470:MPW786473 MZS786470:MZS786473 NJO786470:NJO786473 NTK786470:NTK786473 ODG786470:ODG786473 ONC786470:ONC786473 OWY786470:OWY786473 PGU786470:PGU786473 PQQ786470:PQQ786473 QAM786470:QAM786473 QKI786470:QKI786473 QUE786470:QUE786473 REA786470:REA786473 RNW786470:RNW786473 RXS786470:RXS786473 SHO786470:SHO786473 SRK786470:SRK786473 TBG786470:TBG786473 TLC786470:TLC786473 TUY786470:TUY786473 UEU786470:UEU786473 UOQ786470:UOQ786473 UYM786470:UYM786473 VII786470:VII786473 VSE786470:VSE786473 WCA786470:WCA786473 WLW786470:WLW786473 WVS786470:WVS786473 K852006:K852009 JG852006:JG852009 TC852006:TC852009 ACY852006:ACY852009 AMU852006:AMU852009 AWQ852006:AWQ852009 BGM852006:BGM852009 BQI852006:BQI852009 CAE852006:CAE852009 CKA852006:CKA852009 CTW852006:CTW852009 DDS852006:DDS852009 DNO852006:DNO852009 DXK852006:DXK852009 EHG852006:EHG852009 ERC852006:ERC852009 FAY852006:FAY852009 FKU852006:FKU852009 FUQ852006:FUQ852009 GEM852006:GEM852009 GOI852006:GOI852009 GYE852006:GYE852009 HIA852006:HIA852009 HRW852006:HRW852009 IBS852006:IBS852009 ILO852006:ILO852009 IVK852006:IVK852009 JFG852006:JFG852009 JPC852006:JPC852009 JYY852006:JYY852009 KIU852006:KIU852009 KSQ852006:KSQ852009 LCM852006:LCM852009 LMI852006:LMI852009 LWE852006:LWE852009 MGA852006:MGA852009 MPW852006:MPW852009 MZS852006:MZS852009 NJO852006:NJO852009 NTK852006:NTK852009 ODG852006:ODG852009 ONC852006:ONC852009 OWY852006:OWY852009 PGU852006:PGU852009 PQQ852006:PQQ852009 QAM852006:QAM852009 QKI852006:QKI852009 QUE852006:QUE852009 REA852006:REA852009 RNW852006:RNW852009 RXS852006:RXS852009 SHO852006:SHO852009 SRK852006:SRK852009 TBG852006:TBG852009 TLC852006:TLC852009 TUY852006:TUY852009 UEU852006:UEU852009 UOQ852006:UOQ852009 UYM852006:UYM852009 VII852006:VII852009 VSE852006:VSE852009 WCA852006:WCA852009 WLW852006:WLW852009 WVS852006:WVS852009 K917542:K917545 JG917542:JG917545 TC917542:TC917545 ACY917542:ACY917545 AMU917542:AMU917545 AWQ917542:AWQ917545 BGM917542:BGM917545 BQI917542:BQI917545 CAE917542:CAE917545 CKA917542:CKA917545 CTW917542:CTW917545 DDS917542:DDS917545 DNO917542:DNO917545 DXK917542:DXK917545 EHG917542:EHG917545 ERC917542:ERC917545 FAY917542:FAY917545 FKU917542:FKU917545 FUQ917542:FUQ917545 GEM917542:GEM917545 GOI917542:GOI917545 GYE917542:GYE917545 HIA917542:HIA917545 HRW917542:HRW917545 IBS917542:IBS917545 ILO917542:ILO917545 IVK917542:IVK917545 JFG917542:JFG917545 JPC917542:JPC917545 JYY917542:JYY917545 KIU917542:KIU917545 KSQ917542:KSQ917545 LCM917542:LCM917545 LMI917542:LMI917545 LWE917542:LWE917545 MGA917542:MGA917545 MPW917542:MPW917545 MZS917542:MZS917545 NJO917542:NJO917545 NTK917542:NTK917545 ODG917542:ODG917545 ONC917542:ONC917545 OWY917542:OWY917545 PGU917542:PGU917545 PQQ917542:PQQ917545 QAM917542:QAM917545 QKI917542:QKI917545 QUE917542:QUE917545 REA917542:REA917545 RNW917542:RNW917545 RXS917542:RXS917545 SHO917542:SHO917545 SRK917542:SRK917545 TBG917542:TBG917545 TLC917542:TLC917545 TUY917542:TUY917545 UEU917542:UEU917545 UOQ917542:UOQ917545 UYM917542:UYM917545 VII917542:VII917545 VSE917542:VSE917545 WCA917542:WCA917545 WLW917542:WLW917545 WVS917542:WVS917545 K983078:K983081 JG983078:JG983081 TC983078:TC983081 ACY983078:ACY983081 AMU983078:AMU983081 AWQ983078:AWQ983081 BGM983078:BGM983081 BQI983078:BQI983081 CAE983078:CAE983081 CKA983078:CKA983081 CTW983078:CTW983081 DDS983078:DDS983081 DNO983078:DNO983081 DXK983078:DXK983081 EHG983078:EHG983081 ERC983078:ERC983081 FAY983078:FAY983081 FKU983078:FKU983081 FUQ983078:FUQ983081 GEM983078:GEM983081 GOI983078:GOI983081 GYE983078:GYE983081 HIA983078:HIA983081 HRW983078:HRW983081 IBS983078:IBS983081 ILO983078:ILO983081 IVK983078:IVK983081 JFG983078:JFG983081 JPC983078:JPC983081 JYY983078:JYY983081 KIU983078:KIU983081 KSQ983078:KSQ983081 LCM983078:LCM983081 LMI983078:LMI983081 LWE983078:LWE983081 MGA983078:MGA983081 MPW983078:MPW983081 MZS983078:MZS983081 NJO983078:NJO983081 NTK983078:NTK983081 ODG983078:ODG983081 ONC983078:ONC983081 OWY983078:OWY983081 PGU983078:PGU983081 PQQ983078:PQQ983081 QAM983078:QAM983081 QKI983078:QKI983081 QUE983078:QUE983081 REA983078:REA983081 RNW983078:RNW983081 RXS983078:RXS983081 SHO983078:SHO983081 SRK983078:SRK983081 TBG983078:TBG983081 TLC983078:TLC983081 TUY983078:TUY983081 UEU983078:UEU983081 UOQ983078:UOQ983081 UYM983078:UYM983081 VII983078:VII983081 VSE983078:VSE983081 WCA983078:WCA983081 WLW983078:WLW983081 WVS983078:WVS983081 L1:IV1048576 JH1:SR1048576 TD1:ACN1048576 ACZ1:AMJ1048576 AMV1:AWF1048576 AWR1:BGB1048576 BGN1:BPX1048576 BQJ1:BZT1048576 CAF1:CJP1048576 CKB1:CTL1048576 CTX1:DDH1048576 DDT1:DND1048576 DNP1:DWZ1048576 DXL1:EGV1048576 EHH1:EQR1048576 ERD1:FAN1048576 FAZ1:FKJ1048576 FKV1:FUF1048576 FUR1:GEB1048576 GEN1:GNX1048576 GOJ1:GXT1048576 GYF1:HHP1048576 HIB1:HRL1048576 HRX1:IBH1048576 IBT1:ILD1048576 ILP1:IUZ1048576 IVL1:JEV1048576 JFH1:JOR1048576 JPD1:JYN1048576 JYZ1:KIJ1048576 KIV1:KSF1048576 KSR1:LCB1048576 LCN1:LLX1048576 LMJ1:LVT1048576 LWF1:MFP1048576 MGB1:MPL1048576 MPX1:MZH1048576 MZT1:NJD1048576 NJP1:NSZ1048576 NTL1:OCV1048576 ODH1:OMR1048576 OND1:OWN1048576 OWZ1:PGJ1048576 PGV1:PQF1048576 PQR1:QAB1048576 QAN1:QJX1048576 QKJ1:QTT1048576 QUF1:RDP1048576 REB1:RNL1048576 RNX1:RXH1048576 RXT1:SHD1048576 SHP1:SQZ1048576 SRL1:TAV1048576 TBH1:TKR1048576 TLD1:TUN1048576 TUZ1:UEJ1048576 UEV1:UOF1048576 UOR1:UYB1048576 UYN1:VHX1048576 VIJ1:VRT1048576 VSF1:WBP1048576 WCB1:WLL1048576 WLX1:WVH1048576 WVT1:XFD1048576 H34:I38 JD34:JE38 SZ34:TA38 ACV34:ACW38 AMR34:AMS38 AWN34:AWO38 BGJ34:BGK38 BQF34:BQG38 CAB34:CAC38 CJX34:CJY38 CTT34:CTU38 DDP34:DDQ38 DNL34:DNM38 DXH34:DXI38 EHD34:EHE38 EQZ34:ERA38 FAV34:FAW38 FKR34:FKS38 FUN34:FUO38 GEJ34:GEK38 GOF34:GOG38 GYB34:GYC38 HHX34:HHY38 HRT34:HRU38 IBP34:IBQ38 ILL34:ILM38 IVH34:IVI38 JFD34:JFE38 JOZ34:JPA38 JYV34:JYW38 KIR34:KIS38 KSN34:KSO38 LCJ34:LCK38 LMF34:LMG38 LWB34:LWC38 MFX34:MFY38 MPT34:MPU38 MZP34:MZQ38 NJL34:NJM38 NTH34:NTI38 ODD34:ODE38 OMZ34:ONA38 OWV34:OWW38 PGR34:PGS38 PQN34:PQO38 QAJ34:QAK38 QKF34:QKG38 QUB34:QUC38 RDX34:RDY38 RNT34:RNU38 RXP34:RXQ38 SHL34:SHM38 SRH34:SRI38 TBD34:TBE38 TKZ34:TLA38 TUV34:TUW38 UER34:UES38 UON34:UOO38 UYJ34:UYK38 VIF34:VIG38 VSB34:VSC38 WBX34:WBY38 WLT34:WLU38 WVP34:WVQ38 H65570:I65574 JD65570:JE65574 SZ65570:TA65574 ACV65570:ACW65574 AMR65570:AMS65574 AWN65570:AWO65574 BGJ65570:BGK65574 BQF65570:BQG65574 CAB65570:CAC65574 CJX65570:CJY65574 CTT65570:CTU65574 DDP65570:DDQ65574 DNL65570:DNM65574 DXH65570:DXI65574 EHD65570:EHE65574 EQZ65570:ERA65574 FAV65570:FAW65574 FKR65570:FKS65574 FUN65570:FUO65574 GEJ65570:GEK65574 GOF65570:GOG65574 GYB65570:GYC65574 HHX65570:HHY65574 HRT65570:HRU65574 IBP65570:IBQ65574 ILL65570:ILM65574 IVH65570:IVI65574 JFD65570:JFE65574 JOZ65570:JPA65574 JYV65570:JYW65574 KIR65570:KIS65574 KSN65570:KSO65574 LCJ65570:LCK65574 LMF65570:LMG65574 LWB65570:LWC65574 MFX65570:MFY65574 MPT65570:MPU65574 MZP65570:MZQ65574 NJL65570:NJM65574 NTH65570:NTI65574 ODD65570:ODE65574 OMZ65570:ONA65574 OWV65570:OWW65574 PGR65570:PGS65574 PQN65570:PQO65574 QAJ65570:QAK65574 QKF65570:QKG65574 QUB65570:QUC65574 RDX65570:RDY65574 RNT65570:RNU65574 RXP65570:RXQ65574 SHL65570:SHM65574 SRH65570:SRI65574 TBD65570:TBE65574 TKZ65570:TLA65574 TUV65570:TUW65574 UER65570:UES65574 UON65570:UOO65574 UYJ65570:UYK65574 VIF65570:VIG65574 VSB65570:VSC65574 WBX65570:WBY65574 WLT65570:WLU65574 WVP65570:WVQ65574 H131106:I131110 JD131106:JE131110 SZ131106:TA131110 ACV131106:ACW131110 AMR131106:AMS131110 AWN131106:AWO131110 BGJ131106:BGK131110 BQF131106:BQG131110 CAB131106:CAC131110 CJX131106:CJY131110 CTT131106:CTU131110 DDP131106:DDQ131110 DNL131106:DNM131110 DXH131106:DXI131110 EHD131106:EHE131110 EQZ131106:ERA131110 FAV131106:FAW131110 FKR131106:FKS131110 FUN131106:FUO131110 GEJ131106:GEK131110 GOF131106:GOG131110 GYB131106:GYC131110 HHX131106:HHY131110 HRT131106:HRU131110 IBP131106:IBQ131110 ILL131106:ILM131110 IVH131106:IVI131110 JFD131106:JFE131110 JOZ131106:JPA131110 JYV131106:JYW131110 KIR131106:KIS131110 KSN131106:KSO131110 LCJ131106:LCK131110 LMF131106:LMG131110 LWB131106:LWC131110 MFX131106:MFY131110 MPT131106:MPU131110 MZP131106:MZQ131110 NJL131106:NJM131110 NTH131106:NTI131110 ODD131106:ODE131110 OMZ131106:ONA131110 OWV131106:OWW131110 PGR131106:PGS131110 PQN131106:PQO131110 QAJ131106:QAK131110 QKF131106:QKG131110 QUB131106:QUC131110 RDX131106:RDY131110 RNT131106:RNU131110 RXP131106:RXQ131110 SHL131106:SHM131110 SRH131106:SRI131110 TBD131106:TBE131110 TKZ131106:TLA131110 TUV131106:TUW131110 UER131106:UES131110 UON131106:UOO131110 UYJ131106:UYK131110 VIF131106:VIG131110 VSB131106:VSC131110 WBX131106:WBY131110 WLT131106:WLU131110 WVP131106:WVQ131110 H196642:I196646 JD196642:JE196646 SZ196642:TA196646 ACV196642:ACW196646 AMR196642:AMS196646 AWN196642:AWO196646 BGJ196642:BGK196646 BQF196642:BQG196646 CAB196642:CAC196646 CJX196642:CJY196646 CTT196642:CTU196646 DDP196642:DDQ196646 DNL196642:DNM196646 DXH196642:DXI196646 EHD196642:EHE196646 EQZ196642:ERA196646 FAV196642:FAW196646 FKR196642:FKS196646 FUN196642:FUO196646 GEJ196642:GEK196646 GOF196642:GOG196646 GYB196642:GYC196646 HHX196642:HHY196646 HRT196642:HRU196646 IBP196642:IBQ196646 ILL196642:ILM196646 IVH196642:IVI196646 JFD196642:JFE196646 JOZ196642:JPA196646 JYV196642:JYW196646 KIR196642:KIS196646 KSN196642:KSO196646 LCJ196642:LCK196646 LMF196642:LMG196646 LWB196642:LWC196646 MFX196642:MFY196646 MPT196642:MPU196646 MZP196642:MZQ196646 NJL196642:NJM196646 NTH196642:NTI196646 ODD196642:ODE196646 OMZ196642:ONA196646 OWV196642:OWW196646 PGR196642:PGS196646 PQN196642:PQO196646 QAJ196642:QAK196646 QKF196642:QKG196646 QUB196642:QUC196646 RDX196642:RDY196646 RNT196642:RNU196646 RXP196642:RXQ196646 SHL196642:SHM196646 SRH196642:SRI196646 TBD196642:TBE196646 TKZ196642:TLA196646 TUV196642:TUW196646 UER196642:UES196646 UON196642:UOO196646 UYJ196642:UYK196646 VIF196642:VIG196646 VSB196642:VSC196646 WBX196642:WBY196646 WLT196642:WLU196646 WVP196642:WVQ196646 H262178:I262182 JD262178:JE262182 SZ262178:TA262182 ACV262178:ACW262182 AMR262178:AMS262182 AWN262178:AWO262182 BGJ262178:BGK262182 BQF262178:BQG262182 CAB262178:CAC262182 CJX262178:CJY262182 CTT262178:CTU262182 DDP262178:DDQ262182 DNL262178:DNM262182 DXH262178:DXI262182 EHD262178:EHE262182 EQZ262178:ERA262182 FAV262178:FAW262182 FKR262178:FKS262182 FUN262178:FUO262182 GEJ262178:GEK262182 GOF262178:GOG262182 GYB262178:GYC262182 HHX262178:HHY262182 HRT262178:HRU262182 IBP262178:IBQ262182 ILL262178:ILM262182 IVH262178:IVI262182 JFD262178:JFE262182 JOZ262178:JPA262182 JYV262178:JYW262182 KIR262178:KIS262182 KSN262178:KSO262182 LCJ262178:LCK262182 LMF262178:LMG262182 LWB262178:LWC262182 MFX262178:MFY262182 MPT262178:MPU262182 MZP262178:MZQ262182 NJL262178:NJM262182 NTH262178:NTI262182 ODD262178:ODE262182 OMZ262178:ONA262182 OWV262178:OWW262182 PGR262178:PGS262182 PQN262178:PQO262182 QAJ262178:QAK262182 QKF262178:QKG262182 QUB262178:QUC262182 RDX262178:RDY262182 RNT262178:RNU262182 RXP262178:RXQ262182 SHL262178:SHM262182 SRH262178:SRI262182 TBD262178:TBE262182 TKZ262178:TLA262182 TUV262178:TUW262182 UER262178:UES262182 UON262178:UOO262182 UYJ262178:UYK262182 VIF262178:VIG262182 VSB262178:VSC262182 WBX262178:WBY262182 WLT262178:WLU262182 WVP262178:WVQ262182 H327714:I327718 JD327714:JE327718 SZ327714:TA327718 ACV327714:ACW327718 AMR327714:AMS327718 AWN327714:AWO327718 BGJ327714:BGK327718 BQF327714:BQG327718 CAB327714:CAC327718 CJX327714:CJY327718 CTT327714:CTU327718 DDP327714:DDQ327718 DNL327714:DNM327718 DXH327714:DXI327718 EHD327714:EHE327718 EQZ327714:ERA327718 FAV327714:FAW327718 FKR327714:FKS327718 FUN327714:FUO327718 GEJ327714:GEK327718 GOF327714:GOG327718 GYB327714:GYC327718 HHX327714:HHY327718 HRT327714:HRU327718 IBP327714:IBQ327718 ILL327714:ILM327718 IVH327714:IVI327718 JFD327714:JFE327718 JOZ327714:JPA327718 JYV327714:JYW327718 KIR327714:KIS327718 KSN327714:KSO327718 LCJ327714:LCK327718 LMF327714:LMG327718 LWB327714:LWC327718 MFX327714:MFY327718 MPT327714:MPU327718 MZP327714:MZQ327718 NJL327714:NJM327718 NTH327714:NTI327718 ODD327714:ODE327718 OMZ327714:ONA327718 OWV327714:OWW327718 PGR327714:PGS327718 PQN327714:PQO327718 QAJ327714:QAK327718 QKF327714:QKG327718 QUB327714:QUC327718 RDX327714:RDY327718 RNT327714:RNU327718 RXP327714:RXQ327718 SHL327714:SHM327718 SRH327714:SRI327718 TBD327714:TBE327718 TKZ327714:TLA327718 TUV327714:TUW327718 UER327714:UES327718 UON327714:UOO327718 UYJ327714:UYK327718 VIF327714:VIG327718 VSB327714:VSC327718 WBX327714:WBY327718 WLT327714:WLU327718 WVP327714:WVQ327718 H393250:I393254 JD393250:JE393254 SZ393250:TA393254 ACV393250:ACW393254 AMR393250:AMS393254 AWN393250:AWO393254 BGJ393250:BGK393254 BQF393250:BQG393254 CAB393250:CAC393254 CJX393250:CJY393254 CTT393250:CTU393254 DDP393250:DDQ393254 DNL393250:DNM393254 DXH393250:DXI393254 EHD393250:EHE393254 EQZ393250:ERA393254 FAV393250:FAW393254 FKR393250:FKS393254 FUN393250:FUO393254 GEJ393250:GEK393254 GOF393250:GOG393254 GYB393250:GYC393254 HHX393250:HHY393254 HRT393250:HRU393254 IBP393250:IBQ393254 ILL393250:ILM393254 IVH393250:IVI393254 JFD393250:JFE393254 JOZ393250:JPA393254 JYV393250:JYW393254 KIR393250:KIS393254 KSN393250:KSO393254 LCJ393250:LCK393254 LMF393250:LMG393254 LWB393250:LWC393254 MFX393250:MFY393254 MPT393250:MPU393254 MZP393250:MZQ393254 NJL393250:NJM393254 NTH393250:NTI393254 ODD393250:ODE393254 OMZ393250:ONA393254 OWV393250:OWW393254 PGR393250:PGS393254 PQN393250:PQO393254 QAJ393250:QAK393254 QKF393250:QKG393254 QUB393250:QUC393254 RDX393250:RDY393254 RNT393250:RNU393254 RXP393250:RXQ393254 SHL393250:SHM393254 SRH393250:SRI393254 TBD393250:TBE393254 TKZ393250:TLA393254 TUV393250:TUW393254 UER393250:UES393254 UON393250:UOO393254 UYJ393250:UYK393254 VIF393250:VIG393254 VSB393250:VSC393254 WBX393250:WBY393254 WLT393250:WLU393254 WVP393250:WVQ393254 H458786:I458790 JD458786:JE458790 SZ458786:TA458790 ACV458786:ACW458790 AMR458786:AMS458790 AWN458786:AWO458790 BGJ458786:BGK458790 BQF458786:BQG458790 CAB458786:CAC458790 CJX458786:CJY458790 CTT458786:CTU458790 DDP458786:DDQ458790 DNL458786:DNM458790 DXH458786:DXI458790 EHD458786:EHE458790 EQZ458786:ERA458790 FAV458786:FAW458790 FKR458786:FKS458790 FUN458786:FUO458790 GEJ458786:GEK458790 GOF458786:GOG458790 GYB458786:GYC458790 HHX458786:HHY458790 HRT458786:HRU458790 IBP458786:IBQ458790 ILL458786:ILM458790 IVH458786:IVI458790 JFD458786:JFE458790 JOZ458786:JPA458790 JYV458786:JYW458790 KIR458786:KIS458790 KSN458786:KSO458790 LCJ458786:LCK458790 LMF458786:LMG458790 LWB458786:LWC458790 MFX458786:MFY458790 MPT458786:MPU458790 MZP458786:MZQ458790 NJL458786:NJM458790 NTH458786:NTI458790 ODD458786:ODE458790 OMZ458786:ONA458790 OWV458786:OWW458790 PGR458786:PGS458790 PQN458786:PQO458790 QAJ458786:QAK458790 QKF458786:QKG458790 QUB458786:QUC458790 RDX458786:RDY458790 RNT458786:RNU458790 RXP458786:RXQ458790 SHL458786:SHM458790 SRH458786:SRI458790 TBD458786:TBE458790 TKZ458786:TLA458790 TUV458786:TUW458790 UER458786:UES458790 UON458786:UOO458790 UYJ458786:UYK458790 VIF458786:VIG458790 VSB458786:VSC458790 WBX458786:WBY458790 WLT458786:WLU458790 WVP458786:WVQ458790 H524322:I524326 JD524322:JE524326 SZ524322:TA524326 ACV524322:ACW524326 AMR524322:AMS524326 AWN524322:AWO524326 BGJ524322:BGK524326 BQF524322:BQG524326 CAB524322:CAC524326 CJX524322:CJY524326 CTT524322:CTU524326 DDP524322:DDQ524326 DNL524322:DNM524326 DXH524322:DXI524326 EHD524322:EHE524326 EQZ524322:ERA524326 FAV524322:FAW524326 FKR524322:FKS524326 FUN524322:FUO524326 GEJ524322:GEK524326 GOF524322:GOG524326 GYB524322:GYC524326 HHX524322:HHY524326 HRT524322:HRU524326 IBP524322:IBQ524326 ILL524322:ILM524326 IVH524322:IVI524326 JFD524322:JFE524326 JOZ524322:JPA524326 JYV524322:JYW524326 KIR524322:KIS524326 KSN524322:KSO524326 LCJ524322:LCK524326 LMF524322:LMG524326 LWB524322:LWC524326 MFX524322:MFY524326 MPT524322:MPU524326 MZP524322:MZQ524326 NJL524322:NJM524326 NTH524322:NTI524326 ODD524322:ODE524326 OMZ524322:ONA524326 OWV524322:OWW524326 PGR524322:PGS524326 PQN524322:PQO524326 QAJ524322:QAK524326 QKF524322:QKG524326 QUB524322:QUC524326 RDX524322:RDY524326 RNT524322:RNU524326 RXP524322:RXQ524326 SHL524322:SHM524326 SRH524322:SRI524326 TBD524322:TBE524326 TKZ524322:TLA524326 TUV524322:TUW524326 UER524322:UES524326 UON524322:UOO524326 UYJ524322:UYK524326 VIF524322:VIG524326 VSB524322:VSC524326 WBX524322:WBY524326 WLT524322:WLU524326 WVP524322:WVQ524326 H589858:I589862 JD589858:JE589862 SZ589858:TA589862 ACV589858:ACW589862 AMR589858:AMS589862 AWN589858:AWO589862 BGJ589858:BGK589862 BQF589858:BQG589862 CAB589858:CAC589862 CJX589858:CJY589862 CTT589858:CTU589862 DDP589858:DDQ589862 DNL589858:DNM589862 DXH589858:DXI589862 EHD589858:EHE589862 EQZ589858:ERA589862 FAV589858:FAW589862 FKR589858:FKS589862 FUN589858:FUO589862 GEJ589858:GEK589862 GOF589858:GOG589862 GYB589858:GYC589862 HHX589858:HHY589862 HRT589858:HRU589862 IBP589858:IBQ589862 ILL589858:ILM589862 IVH589858:IVI589862 JFD589858:JFE589862 JOZ589858:JPA589862 JYV589858:JYW589862 KIR589858:KIS589862 KSN589858:KSO589862 LCJ589858:LCK589862 LMF589858:LMG589862 LWB589858:LWC589862 MFX589858:MFY589862 MPT589858:MPU589862 MZP589858:MZQ589862 NJL589858:NJM589862 NTH589858:NTI589862 ODD589858:ODE589862 OMZ589858:ONA589862 OWV589858:OWW589862 PGR589858:PGS589862 PQN589858:PQO589862 QAJ589858:QAK589862 QKF589858:QKG589862 QUB589858:QUC589862 RDX589858:RDY589862 RNT589858:RNU589862 RXP589858:RXQ589862 SHL589858:SHM589862 SRH589858:SRI589862 TBD589858:TBE589862 TKZ589858:TLA589862 TUV589858:TUW589862 UER589858:UES589862 UON589858:UOO589862 UYJ589858:UYK589862 VIF589858:VIG589862 VSB589858:VSC589862 WBX589858:WBY589862 WLT589858:WLU589862 WVP589858:WVQ589862 H655394:I655398 JD655394:JE655398 SZ655394:TA655398 ACV655394:ACW655398 AMR655394:AMS655398 AWN655394:AWO655398 BGJ655394:BGK655398 BQF655394:BQG655398 CAB655394:CAC655398 CJX655394:CJY655398 CTT655394:CTU655398 DDP655394:DDQ655398 DNL655394:DNM655398 DXH655394:DXI655398 EHD655394:EHE655398 EQZ655394:ERA655398 FAV655394:FAW655398 FKR655394:FKS655398 FUN655394:FUO655398 GEJ655394:GEK655398 GOF655394:GOG655398 GYB655394:GYC655398 HHX655394:HHY655398 HRT655394:HRU655398 IBP655394:IBQ655398 ILL655394:ILM655398 IVH655394:IVI655398 JFD655394:JFE655398 JOZ655394:JPA655398 JYV655394:JYW655398 KIR655394:KIS655398 KSN655394:KSO655398 LCJ655394:LCK655398 LMF655394:LMG655398 LWB655394:LWC655398 MFX655394:MFY655398 MPT655394:MPU655398 MZP655394:MZQ655398 NJL655394:NJM655398 NTH655394:NTI655398 ODD655394:ODE655398 OMZ655394:ONA655398 OWV655394:OWW655398 PGR655394:PGS655398 PQN655394:PQO655398 QAJ655394:QAK655398 QKF655394:QKG655398 QUB655394:QUC655398 RDX655394:RDY655398 RNT655394:RNU655398 RXP655394:RXQ655398 SHL655394:SHM655398 SRH655394:SRI655398 TBD655394:TBE655398 TKZ655394:TLA655398 TUV655394:TUW655398 UER655394:UES655398 UON655394:UOO655398 UYJ655394:UYK655398 VIF655394:VIG655398 VSB655394:VSC655398 WBX655394:WBY655398 WLT655394:WLU655398 WVP655394:WVQ655398 H720930:I720934 JD720930:JE720934 SZ720930:TA720934 ACV720930:ACW720934 AMR720930:AMS720934 AWN720930:AWO720934 BGJ720930:BGK720934 BQF720930:BQG720934 CAB720930:CAC720934 CJX720930:CJY720934 CTT720930:CTU720934 DDP720930:DDQ720934 DNL720930:DNM720934 DXH720930:DXI720934 EHD720930:EHE720934 EQZ720930:ERA720934 FAV720930:FAW720934 FKR720930:FKS720934 FUN720930:FUO720934 GEJ720930:GEK720934 GOF720930:GOG720934 GYB720930:GYC720934 HHX720930:HHY720934 HRT720930:HRU720934 IBP720930:IBQ720934 ILL720930:ILM720934 IVH720930:IVI720934 JFD720930:JFE720934 JOZ720930:JPA720934 JYV720930:JYW720934 KIR720930:KIS720934 KSN720930:KSO720934 LCJ720930:LCK720934 LMF720930:LMG720934 LWB720930:LWC720934 MFX720930:MFY720934 MPT720930:MPU720934 MZP720930:MZQ720934 NJL720930:NJM720934 NTH720930:NTI720934 ODD720930:ODE720934 OMZ720930:ONA720934 OWV720930:OWW720934 PGR720930:PGS720934 PQN720930:PQO720934 QAJ720930:QAK720934 QKF720930:QKG720934 QUB720930:QUC720934 RDX720930:RDY720934 RNT720930:RNU720934 RXP720930:RXQ720934 SHL720930:SHM720934 SRH720930:SRI720934 TBD720930:TBE720934 TKZ720930:TLA720934 TUV720930:TUW720934 UER720930:UES720934 UON720930:UOO720934 UYJ720930:UYK720934 VIF720930:VIG720934 VSB720930:VSC720934 WBX720930:WBY720934 WLT720930:WLU720934 WVP720930:WVQ720934 H786466:I786470 JD786466:JE786470 SZ786466:TA786470 ACV786466:ACW786470 AMR786466:AMS786470 AWN786466:AWO786470 BGJ786466:BGK786470 BQF786466:BQG786470 CAB786466:CAC786470 CJX786466:CJY786470 CTT786466:CTU786470 DDP786466:DDQ786470 DNL786466:DNM786470 DXH786466:DXI786470 EHD786466:EHE786470 EQZ786466:ERA786470 FAV786466:FAW786470 FKR786466:FKS786470 FUN786466:FUO786470 GEJ786466:GEK786470 GOF786466:GOG786470 GYB786466:GYC786470 HHX786466:HHY786470 HRT786466:HRU786470 IBP786466:IBQ786470 ILL786466:ILM786470 IVH786466:IVI786470 JFD786466:JFE786470 JOZ786466:JPA786470 JYV786466:JYW786470 KIR786466:KIS786470 KSN786466:KSO786470 LCJ786466:LCK786470 LMF786466:LMG786470 LWB786466:LWC786470 MFX786466:MFY786470 MPT786466:MPU786470 MZP786466:MZQ786470 NJL786466:NJM786470 NTH786466:NTI786470 ODD786466:ODE786470 OMZ786466:ONA786470 OWV786466:OWW786470 PGR786466:PGS786470 PQN786466:PQO786470 QAJ786466:QAK786470 QKF786466:QKG786470 QUB786466:QUC786470 RDX786466:RDY786470 RNT786466:RNU786470 RXP786466:RXQ786470 SHL786466:SHM786470 SRH786466:SRI786470 TBD786466:TBE786470 TKZ786466:TLA786470 TUV786466:TUW786470 UER786466:UES786470 UON786466:UOO786470 UYJ786466:UYK786470 VIF786466:VIG786470 VSB786466:VSC786470 WBX786466:WBY786470 WLT786466:WLU786470 WVP786466:WVQ786470 H852002:I852006 JD852002:JE852006 SZ852002:TA852006 ACV852002:ACW852006 AMR852002:AMS852006 AWN852002:AWO852006 BGJ852002:BGK852006 BQF852002:BQG852006 CAB852002:CAC852006 CJX852002:CJY852006 CTT852002:CTU852006 DDP852002:DDQ852006 DNL852002:DNM852006 DXH852002:DXI852006 EHD852002:EHE852006 EQZ852002:ERA852006 FAV852002:FAW852006 FKR852002:FKS852006 FUN852002:FUO852006 GEJ852002:GEK852006 GOF852002:GOG852006 GYB852002:GYC852006 HHX852002:HHY852006 HRT852002:HRU852006 IBP852002:IBQ852006 ILL852002:ILM852006 IVH852002:IVI852006 JFD852002:JFE852006 JOZ852002:JPA852006 JYV852002:JYW852006 KIR852002:KIS852006 KSN852002:KSO852006 LCJ852002:LCK852006 LMF852002:LMG852006 LWB852002:LWC852006 MFX852002:MFY852006 MPT852002:MPU852006 MZP852002:MZQ852006 NJL852002:NJM852006 NTH852002:NTI852006 ODD852002:ODE852006 OMZ852002:ONA852006 OWV852002:OWW852006 PGR852002:PGS852006 PQN852002:PQO852006 QAJ852002:QAK852006 QKF852002:QKG852006 QUB852002:QUC852006 RDX852002:RDY852006 RNT852002:RNU852006 RXP852002:RXQ852006 SHL852002:SHM852006 SRH852002:SRI852006 TBD852002:TBE852006 TKZ852002:TLA852006 TUV852002:TUW852006 UER852002:UES852006 UON852002:UOO852006 UYJ852002:UYK852006 VIF852002:VIG852006 VSB852002:VSC852006 WBX852002:WBY852006 WLT852002:WLU852006 WVP852002:WVQ852006 H917538:I917542 JD917538:JE917542 SZ917538:TA917542 ACV917538:ACW917542 AMR917538:AMS917542 AWN917538:AWO917542 BGJ917538:BGK917542 BQF917538:BQG917542 CAB917538:CAC917542 CJX917538:CJY917542 CTT917538:CTU917542 DDP917538:DDQ917542 DNL917538:DNM917542 DXH917538:DXI917542 EHD917538:EHE917542 EQZ917538:ERA917542 FAV917538:FAW917542 FKR917538:FKS917542 FUN917538:FUO917542 GEJ917538:GEK917542 GOF917538:GOG917542 GYB917538:GYC917542 HHX917538:HHY917542 HRT917538:HRU917542 IBP917538:IBQ917542 ILL917538:ILM917542 IVH917538:IVI917542 JFD917538:JFE917542 JOZ917538:JPA917542 JYV917538:JYW917542 KIR917538:KIS917542 KSN917538:KSO917542 LCJ917538:LCK917542 LMF917538:LMG917542 LWB917538:LWC917542 MFX917538:MFY917542 MPT917538:MPU917542 MZP917538:MZQ917542 NJL917538:NJM917542 NTH917538:NTI917542 ODD917538:ODE917542 OMZ917538:ONA917542 OWV917538:OWW917542 PGR917538:PGS917542 PQN917538:PQO917542 QAJ917538:QAK917542 QKF917538:QKG917542 QUB917538:QUC917542 RDX917538:RDY917542 RNT917538:RNU917542 RXP917538:RXQ917542 SHL917538:SHM917542 SRH917538:SRI917542 TBD917538:TBE917542 TKZ917538:TLA917542 TUV917538:TUW917542 UER917538:UES917542 UON917538:UOO917542 UYJ917538:UYK917542 VIF917538:VIG917542 VSB917538:VSC917542 WBX917538:WBY917542 WLT917538:WLU917542 WVP917538:WVQ917542 H983074:I983078 JD983074:JE983078 SZ983074:TA983078 ACV983074:ACW983078 AMR983074:AMS983078 AWN983074:AWO983078 BGJ983074:BGK983078 BQF983074:BQG983078 CAB983074:CAC983078 CJX983074:CJY983078 CTT983074:CTU983078 DDP983074:DDQ983078 DNL983074:DNM983078 DXH983074:DXI983078 EHD983074:EHE983078 EQZ983074:ERA983078 FAV983074:FAW983078 FKR983074:FKS983078 FUN983074:FUO983078 GEJ983074:GEK983078 GOF983074:GOG983078 GYB983074:GYC983078 HHX983074:HHY983078 HRT983074:HRU983078 IBP983074:IBQ983078 ILL983074:ILM983078 IVH983074:IVI983078 JFD983074:JFE983078 JOZ983074:JPA983078 JYV983074:JYW983078 KIR983074:KIS983078 KSN983074:KSO983078 LCJ983074:LCK983078 LMF983074:LMG983078 LWB983074:LWC983078 MFX983074:MFY983078 MPT983074:MPU983078 MZP983074:MZQ983078 NJL983074:NJM983078 NTH983074:NTI983078 ODD983074:ODE983078 OMZ983074:ONA983078 OWV983074:OWW983078 PGR983074:PGS983078 PQN983074:PQO983078 QAJ983074:QAK983078 QKF983074:QKG983078 QUB983074:QUC983078 RDX983074:RDY983078 RNT983074:RNU983078 RXP983074:RXQ983078 SHL983074:SHM983078 SRH983074:SRI983078 TBD983074:TBE983078 TKZ983074:TLA983078 TUV983074:TUW983078 UER983074:UES983078 UON983074:UOO983078 UYJ983074:UYK983078 VIF983074:VIG983078 VSB983074:VSC983078 WBX983074:WBY983078 WLT983074:WLU983078 WVP983074:WVQ983078 D38:E38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F34:F38 JB34:JB38 SX34:SX38 ACT34:ACT38 AMP34:AMP38 AWL34:AWL38 BGH34:BGH38 BQD34:BQD38 BZZ34:BZZ38 CJV34:CJV38 CTR34:CTR38 DDN34:DDN38 DNJ34:DNJ38 DXF34:DXF38 EHB34:EHB38 EQX34:EQX38 FAT34:FAT38 FKP34:FKP38 FUL34:FUL38 GEH34:GEH38 GOD34:GOD38 GXZ34:GXZ38 HHV34:HHV38 HRR34:HRR38 IBN34:IBN38 ILJ34:ILJ38 IVF34:IVF38 JFB34:JFB38 JOX34:JOX38 JYT34:JYT38 KIP34:KIP38 KSL34:KSL38 LCH34:LCH38 LMD34:LMD38 LVZ34:LVZ38 MFV34:MFV38 MPR34:MPR38 MZN34:MZN38 NJJ34:NJJ38 NTF34:NTF38 ODB34:ODB38 OMX34:OMX38 OWT34:OWT38 PGP34:PGP38 PQL34:PQL38 QAH34:QAH38 QKD34:QKD38 QTZ34:QTZ38 RDV34:RDV38 RNR34:RNR38 RXN34:RXN38 SHJ34:SHJ38 SRF34:SRF38 TBB34:TBB38 TKX34:TKX38 TUT34:TUT38 UEP34:UEP38 UOL34:UOL38 UYH34:UYH38 VID34:VID38 VRZ34:VRZ38 WBV34:WBV38 WLR34:WLR38 WVN34:WVN38 F65570:F65574 JB65570:JB65574 SX65570:SX65574 ACT65570:ACT65574 AMP65570:AMP65574 AWL65570:AWL65574 BGH65570:BGH65574 BQD65570:BQD65574 BZZ65570:BZZ65574 CJV65570:CJV65574 CTR65570:CTR65574 DDN65570:DDN65574 DNJ65570:DNJ65574 DXF65570:DXF65574 EHB65570:EHB65574 EQX65570:EQX65574 FAT65570:FAT65574 FKP65570:FKP65574 FUL65570:FUL65574 GEH65570:GEH65574 GOD65570:GOD65574 GXZ65570:GXZ65574 HHV65570:HHV65574 HRR65570:HRR65574 IBN65570:IBN65574 ILJ65570:ILJ65574 IVF65570:IVF65574 JFB65570:JFB65574 JOX65570:JOX65574 JYT65570:JYT65574 KIP65570:KIP65574 KSL65570:KSL65574 LCH65570:LCH65574 LMD65570:LMD65574 LVZ65570:LVZ65574 MFV65570:MFV65574 MPR65570:MPR65574 MZN65570:MZN65574 NJJ65570:NJJ65574 NTF65570:NTF65574 ODB65570:ODB65574 OMX65570:OMX65574 OWT65570:OWT65574 PGP65570:PGP65574 PQL65570:PQL65574 QAH65570:QAH65574 QKD65570:QKD65574 QTZ65570:QTZ65574 RDV65570:RDV65574 RNR65570:RNR65574 RXN65570:RXN65574 SHJ65570:SHJ65574 SRF65570:SRF65574 TBB65570:TBB65574 TKX65570:TKX65574 TUT65570:TUT65574 UEP65570:UEP65574 UOL65570:UOL65574 UYH65570:UYH65574 VID65570:VID65574 VRZ65570:VRZ65574 WBV65570:WBV65574 WLR65570:WLR65574 WVN65570:WVN65574 F131106:F131110 JB131106:JB131110 SX131106:SX131110 ACT131106:ACT131110 AMP131106:AMP131110 AWL131106:AWL131110 BGH131106:BGH131110 BQD131106:BQD131110 BZZ131106:BZZ131110 CJV131106:CJV131110 CTR131106:CTR131110 DDN131106:DDN131110 DNJ131106:DNJ131110 DXF131106:DXF131110 EHB131106:EHB131110 EQX131106:EQX131110 FAT131106:FAT131110 FKP131106:FKP131110 FUL131106:FUL131110 GEH131106:GEH131110 GOD131106:GOD131110 GXZ131106:GXZ131110 HHV131106:HHV131110 HRR131106:HRR131110 IBN131106:IBN131110 ILJ131106:ILJ131110 IVF131106:IVF131110 JFB131106:JFB131110 JOX131106:JOX131110 JYT131106:JYT131110 KIP131106:KIP131110 KSL131106:KSL131110 LCH131106:LCH131110 LMD131106:LMD131110 LVZ131106:LVZ131110 MFV131106:MFV131110 MPR131106:MPR131110 MZN131106:MZN131110 NJJ131106:NJJ131110 NTF131106:NTF131110 ODB131106:ODB131110 OMX131106:OMX131110 OWT131106:OWT131110 PGP131106:PGP131110 PQL131106:PQL131110 QAH131106:QAH131110 QKD131106:QKD131110 QTZ131106:QTZ131110 RDV131106:RDV131110 RNR131106:RNR131110 RXN131106:RXN131110 SHJ131106:SHJ131110 SRF131106:SRF131110 TBB131106:TBB131110 TKX131106:TKX131110 TUT131106:TUT131110 UEP131106:UEP131110 UOL131106:UOL131110 UYH131106:UYH131110 VID131106:VID131110 VRZ131106:VRZ131110 WBV131106:WBV131110 WLR131106:WLR131110 WVN131106:WVN131110 F196642:F196646 JB196642:JB196646 SX196642:SX196646 ACT196642:ACT196646 AMP196642:AMP196646 AWL196642:AWL196646 BGH196642:BGH196646 BQD196642:BQD196646 BZZ196642:BZZ196646 CJV196642:CJV196646 CTR196642:CTR196646 DDN196642:DDN196646 DNJ196642:DNJ196646 DXF196642:DXF196646 EHB196642:EHB196646 EQX196642:EQX196646 FAT196642:FAT196646 FKP196642:FKP196646 FUL196642:FUL196646 GEH196642:GEH196646 GOD196642:GOD196646 GXZ196642:GXZ196646 HHV196642:HHV196646 HRR196642:HRR196646 IBN196642:IBN196646 ILJ196642:ILJ196646 IVF196642:IVF196646 JFB196642:JFB196646 JOX196642:JOX196646 JYT196642:JYT196646 KIP196642:KIP196646 KSL196642:KSL196646 LCH196642:LCH196646 LMD196642:LMD196646 LVZ196642:LVZ196646 MFV196642:MFV196646 MPR196642:MPR196646 MZN196642:MZN196646 NJJ196642:NJJ196646 NTF196642:NTF196646 ODB196642:ODB196646 OMX196642:OMX196646 OWT196642:OWT196646 PGP196642:PGP196646 PQL196642:PQL196646 QAH196642:QAH196646 QKD196642:QKD196646 QTZ196642:QTZ196646 RDV196642:RDV196646 RNR196642:RNR196646 RXN196642:RXN196646 SHJ196642:SHJ196646 SRF196642:SRF196646 TBB196642:TBB196646 TKX196642:TKX196646 TUT196642:TUT196646 UEP196642:UEP196646 UOL196642:UOL196646 UYH196642:UYH196646 VID196642:VID196646 VRZ196642:VRZ196646 WBV196642:WBV196646 WLR196642:WLR196646 WVN196642:WVN196646 F262178:F262182 JB262178:JB262182 SX262178:SX262182 ACT262178:ACT262182 AMP262178:AMP262182 AWL262178:AWL262182 BGH262178:BGH262182 BQD262178:BQD262182 BZZ262178:BZZ262182 CJV262178:CJV262182 CTR262178:CTR262182 DDN262178:DDN262182 DNJ262178:DNJ262182 DXF262178:DXF262182 EHB262178:EHB262182 EQX262178:EQX262182 FAT262178:FAT262182 FKP262178:FKP262182 FUL262178:FUL262182 GEH262178:GEH262182 GOD262178:GOD262182 GXZ262178:GXZ262182 HHV262178:HHV262182 HRR262178:HRR262182 IBN262178:IBN262182 ILJ262178:ILJ262182 IVF262178:IVF262182 JFB262178:JFB262182 JOX262178:JOX262182 JYT262178:JYT262182 KIP262178:KIP262182 KSL262178:KSL262182 LCH262178:LCH262182 LMD262178:LMD262182 LVZ262178:LVZ262182 MFV262178:MFV262182 MPR262178:MPR262182 MZN262178:MZN262182 NJJ262178:NJJ262182 NTF262178:NTF262182 ODB262178:ODB262182 OMX262178:OMX262182 OWT262178:OWT262182 PGP262178:PGP262182 PQL262178:PQL262182 QAH262178:QAH262182 QKD262178:QKD262182 QTZ262178:QTZ262182 RDV262178:RDV262182 RNR262178:RNR262182 RXN262178:RXN262182 SHJ262178:SHJ262182 SRF262178:SRF262182 TBB262178:TBB262182 TKX262178:TKX262182 TUT262178:TUT262182 UEP262178:UEP262182 UOL262178:UOL262182 UYH262178:UYH262182 VID262178:VID262182 VRZ262178:VRZ262182 WBV262178:WBV262182 WLR262178:WLR262182 WVN262178:WVN262182 F327714:F327718 JB327714:JB327718 SX327714:SX327718 ACT327714:ACT327718 AMP327714:AMP327718 AWL327714:AWL327718 BGH327714:BGH327718 BQD327714:BQD327718 BZZ327714:BZZ327718 CJV327714:CJV327718 CTR327714:CTR327718 DDN327714:DDN327718 DNJ327714:DNJ327718 DXF327714:DXF327718 EHB327714:EHB327718 EQX327714:EQX327718 FAT327714:FAT327718 FKP327714:FKP327718 FUL327714:FUL327718 GEH327714:GEH327718 GOD327714:GOD327718 GXZ327714:GXZ327718 HHV327714:HHV327718 HRR327714:HRR327718 IBN327714:IBN327718 ILJ327714:ILJ327718 IVF327714:IVF327718 JFB327714:JFB327718 JOX327714:JOX327718 JYT327714:JYT327718 KIP327714:KIP327718 KSL327714:KSL327718 LCH327714:LCH327718 LMD327714:LMD327718 LVZ327714:LVZ327718 MFV327714:MFV327718 MPR327714:MPR327718 MZN327714:MZN327718 NJJ327714:NJJ327718 NTF327714:NTF327718 ODB327714:ODB327718 OMX327714:OMX327718 OWT327714:OWT327718 PGP327714:PGP327718 PQL327714:PQL327718 QAH327714:QAH327718 QKD327714:QKD327718 QTZ327714:QTZ327718 RDV327714:RDV327718 RNR327714:RNR327718 RXN327714:RXN327718 SHJ327714:SHJ327718 SRF327714:SRF327718 TBB327714:TBB327718 TKX327714:TKX327718 TUT327714:TUT327718 UEP327714:UEP327718 UOL327714:UOL327718 UYH327714:UYH327718 VID327714:VID327718 VRZ327714:VRZ327718 WBV327714:WBV327718 WLR327714:WLR327718 WVN327714:WVN327718 F393250:F393254 JB393250:JB393254 SX393250:SX393254 ACT393250:ACT393254 AMP393250:AMP393254 AWL393250:AWL393254 BGH393250:BGH393254 BQD393250:BQD393254 BZZ393250:BZZ393254 CJV393250:CJV393254 CTR393250:CTR393254 DDN393250:DDN393254 DNJ393250:DNJ393254 DXF393250:DXF393254 EHB393250:EHB393254 EQX393250:EQX393254 FAT393250:FAT393254 FKP393250:FKP393254 FUL393250:FUL393254 GEH393250:GEH393254 GOD393250:GOD393254 GXZ393250:GXZ393254 HHV393250:HHV393254 HRR393250:HRR393254 IBN393250:IBN393254 ILJ393250:ILJ393254 IVF393250:IVF393254 JFB393250:JFB393254 JOX393250:JOX393254 JYT393250:JYT393254 KIP393250:KIP393254 KSL393250:KSL393254 LCH393250:LCH393254 LMD393250:LMD393254 LVZ393250:LVZ393254 MFV393250:MFV393254 MPR393250:MPR393254 MZN393250:MZN393254 NJJ393250:NJJ393254 NTF393250:NTF393254 ODB393250:ODB393254 OMX393250:OMX393254 OWT393250:OWT393254 PGP393250:PGP393254 PQL393250:PQL393254 QAH393250:QAH393254 QKD393250:QKD393254 QTZ393250:QTZ393254 RDV393250:RDV393254 RNR393250:RNR393254 RXN393250:RXN393254 SHJ393250:SHJ393254 SRF393250:SRF393254 TBB393250:TBB393254 TKX393250:TKX393254 TUT393250:TUT393254 UEP393250:UEP393254 UOL393250:UOL393254 UYH393250:UYH393254 VID393250:VID393254 VRZ393250:VRZ393254 WBV393250:WBV393254 WLR393250:WLR393254 WVN393250:WVN393254 F458786:F458790 JB458786:JB458790 SX458786:SX458790 ACT458786:ACT458790 AMP458786:AMP458790 AWL458786:AWL458790 BGH458786:BGH458790 BQD458786:BQD458790 BZZ458786:BZZ458790 CJV458786:CJV458790 CTR458786:CTR458790 DDN458786:DDN458790 DNJ458786:DNJ458790 DXF458786:DXF458790 EHB458786:EHB458790 EQX458786:EQX458790 FAT458786:FAT458790 FKP458786:FKP458790 FUL458786:FUL458790 GEH458786:GEH458790 GOD458786:GOD458790 GXZ458786:GXZ458790 HHV458786:HHV458790 HRR458786:HRR458790 IBN458786:IBN458790 ILJ458786:ILJ458790 IVF458786:IVF458790 JFB458786:JFB458790 JOX458786:JOX458790 JYT458786:JYT458790 KIP458786:KIP458790 KSL458786:KSL458790 LCH458786:LCH458790 LMD458786:LMD458790 LVZ458786:LVZ458790 MFV458786:MFV458790 MPR458786:MPR458790 MZN458786:MZN458790 NJJ458786:NJJ458790 NTF458786:NTF458790 ODB458786:ODB458790 OMX458786:OMX458790 OWT458786:OWT458790 PGP458786:PGP458790 PQL458786:PQL458790 QAH458786:QAH458790 QKD458786:QKD458790 QTZ458786:QTZ458790 RDV458786:RDV458790 RNR458786:RNR458790 RXN458786:RXN458790 SHJ458786:SHJ458790 SRF458786:SRF458790 TBB458786:TBB458790 TKX458786:TKX458790 TUT458786:TUT458790 UEP458786:UEP458790 UOL458786:UOL458790 UYH458786:UYH458790 VID458786:VID458790 VRZ458786:VRZ458790 WBV458786:WBV458790 WLR458786:WLR458790 WVN458786:WVN458790 F524322:F524326 JB524322:JB524326 SX524322:SX524326 ACT524322:ACT524326 AMP524322:AMP524326 AWL524322:AWL524326 BGH524322:BGH524326 BQD524322:BQD524326 BZZ524322:BZZ524326 CJV524322:CJV524326 CTR524322:CTR524326 DDN524322:DDN524326 DNJ524322:DNJ524326 DXF524322:DXF524326 EHB524322:EHB524326 EQX524322:EQX524326 FAT524322:FAT524326 FKP524322:FKP524326 FUL524322:FUL524326 GEH524322:GEH524326 GOD524322:GOD524326 GXZ524322:GXZ524326 HHV524322:HHV524326 HRR524322:HRR524326 IBN524322:IBN524326 ILJ524322:ILJ524326 IVF524322:IVF524326 JFB524322:JFB524326 JOX524322:JOX524326 JYT524322:JYT524326 KIP524322:KIP524326 KSL524322:KSL524326 LCH524322:LCH524326 LMD524322:LMD524326 LVZ524322:LVZ524326 MFV524322:MFV524326 MPR524322:MPR524326 MZN524322:MZN524326 NJJ524322:NJJ524326 NTF524322:NTF524326 ODB524322:ODB524326 OMX524322:OMX524326 OWT524322:OWT524326 PGP524322:PGP524326 PQL524322:PQL524326 QAH524322:QAH524326 QKD524322:QKD524326 QTZ524322:QTZ524326 RDV524322:RDV524326 RNR524322:RNR524326 RXN524322:RXN524326 SHJ524322:SHJ524326 SRF524322:SRF524326 TBB524322:TBB524326 TKX524322:TKX524326 TUT524322:TUT524326 UEP524322:UEP524326 UOL524322:UOL524326 UYH524322:UYH524326 VID524322:VID524326 VRZ524322:VRZ524326 WBV524322:WBV524326 WLR524322:WLR524326 WVN524322:WVN524326 F589858:F589862 JB589858:JB589862 SX589858:SX589862 ACT589858:ACT589862 AMP589858:AMP589862 AWL589858:AWL589862 BGH589858:BGH589862 BQD589858:BQD589862 BZZ589858:BZZ589862 CJV589858:CJV589862 CTR589858:CTR589862 DDN589858:DDN589862 DNJ589858:DNJ589862 DXF589858:DXF589862 EHB589858:EHB589862 EQX589858:EQX589862 FAT589858:FAT589862 FKP589858:FKP589862 FUL589858:FUL589862 GEH589858:GEH589862 GOD589858:GOD589862 GXZ589858:GXZ589862 HHV589858:HHV589862 HRR589858:HRR589862 IBN589858:IBN589862 ILJ589858:ILJ589862 IVF589858:IVF589862 JFB589858:JFB589862 JOX589858:JOX589862 JYT589858:JYT589862 KIP589858:KIP589862 KSL589858:KSL589862 LCH589858:LCH589862 LMD589858:LMD589862 LVZ589858:LVZ589862 MFV589858:MFV589862 MPR589858:MPR589862 MZN589858:MZN589862 NJJ589858:NJJ589862 NTF589858:NTF589862 ODB589858:ODB589862 OMX589858:OMX589862 OWT589858:OWT589862 PGP589858:PGP589862 PQL589858:PQL589862 QAH589858:QAH589862 QKD589858:QKD589862 QTZ589858:QTZ589862 RDV589858:RDV589862 RNR589858:RNR589862 RXN589858:RXN589862 SHJ589858:SHJ589862 SRF589858:SRF589862 TBB589858:TBB589862 TKX589858:TKX589862 TUT589858:TUT589862 UEP589858:UEP589862 UOL589858:UOL589862 UYH589858:UYH589862 VID589858:VID589862 VRZ589858:VRZ589862 WBV589858:WBV589862 WLR589858:WLR589862 WVN589858:WVN589862 F655394:F655398 JB655394:JB655398 SX655394:SX655398 ACT655394:ACT655398 AMP655394:AMP655398 AWL655394:AWL655398 BGH655394:BGH655398 BQD655394:BQD655398 BZZ655394:BZZ655398 CJV655394:CJV655398 CTR655394:CTR655398 DDN655394:DDN655398 DNJ655394:DNJ655398 DXF655394:DXF655398 EHB655394:EHB655398 EQX655394:EQX655398 FAT655394:FAT655398 FKP655394:FKP655398 FUL655394:FUL655398 GEH655394:GEH655398 GOD655394:GOD655398 GXZ655394:GXZ655398 HHV655394:HHV655398 HRR655394:HRR655398 IBN655394:IBN655398 ILJ655394:ILJ655398 IVF655394:IVF655398 JFB655394:JFB655398 JOX655394:JOX655398 JYT655394:JYT655398 KIP655394:KIP655398 KSL655394:KSL655398 LCH655394:LCH655398 LMD655394:LMD655398 LVZ655394:LVZ655398 MFV655394:MFV655398 MPR655394:MPR655398 MZN655394:MZN655398 NJJ655394:NJJ655398 NTF655394:NTF655398 ODB655394:ODB655398 OMX655394:OMX655398 OWT655394:OWT655398 PGP655394:PGP655398 PQL655394:PQL655398 QAH655394:QAH655398 QKD655394:QKD655398 QTZ655394:QTZ655398 RDV655394:RDV655398 RNR655394:RNR655398 RXN655394:RXN655398 SHJ655394:SHJ655398 SRF655394:SRF655398 TBB655394:TBB655398 TKX655394:TKX655398 TUT655394:TUT655398 UEP655394:UEP655398 UOL655394:UOL655398 UYH655394:UYH655398 VID655394:VID655398 VRZ655394:VRZ655398 WBV655394:WBV655398 WLR655394:WLR655398 WVN655394:WVN655398 F720930:F720934 JB720930:JB720934 SX720930:SX720934 ACT720930:ACT720934 AMP720930:AMP720934 AWL720930:AWL720934 BGH720930:BGH720934 BQD720930:BQD720934 BZZ720930:BZZ720934 CJV720930:CJV720934 CTR720930:CTR720934 DDN720930:DDN720934 DNJ720930:DNJ720934 DXF720930:DXF720934 EHB720930:EHB720934 EQX720930:EQX720934 FAT720930:FAT720934 FKP720930:FKP720934 FUL720930:FUL720934 GEH720930:GEH720934 GOD720930:GOD720934 GXZ720930:GXZ720934 HHV720930:HHV720934 HRR720930:HRR720934 IBN720930:IBN720934 ILJ720930:ILJ720934 IVF720930:IVF720934 JFB720930:JFB720934 JOX720930:JOX720934 JYT720930:JYT720934 KIP720930:KIP720934 KSL720930:KSL720934 LCH720930:LCH720934 LMD720930:LMD720934 LVZ720930:LVZ720934 MFV720930:MFV720934 MPR720930:MPR720934 MZN720930:MZN720934 NJJ720930:NJJ720934 NTF720930:NTF720934 ODB720930:ODB720934 OMX720930:OMX720934 OWT720930:OWT720934 PGP720930:PGP720934 PQL720930:PQL720934 QAH720930:QAH720934 QKD720930:QKD720934 QTZ720930:QTZ720934 RDV720930:RDV720934 RNR720930:RNR720934 RXN720930:RXN720934 SHJ720930:SHJ720934 SRF720930:SRF720934 TBB720930:TBB720934 TKX720930:TKX720934 TUT720930:TUT720934 UEP720930:UEP720934 UOL720930:UOL720934 UYH720930:UYH720934 VID720930:VID720934 VRZ720930:VRZ720934 WBV720930:WBV720934 WLR720930:WLR720934 WVN720930:WVN720934 F786466:F786470 JB786466:JB786470 SX786466:SX786470 ACT786466:ACT786470 AMP786466:AMP786470 AWL786466:AWL786470 BGH786466:BGH786470 BQD786466:BQD786470 BZZ786466:BZZ786470 CJV786466:CJV786470 CTR786466:CTR786470 DDN786466:DDN786470 DNJ786466:DNJ786470 DXF786466:DXF786470 EHB786466:EHB786470 EQX786466:EQX786470 FAT786466:FAT786470 FKP786466:FKP786470 FUL786466:FUL786470 GEH786466:GEH786470 GOD786466:GOD786470 GXZ786466:GXZ786470 HHV786466:HHV786470 HRR786466:HRR786470 IBN786466:IBN786470 ILJ786466:ILJ786470 IVF786466:IVF786470 JFB786466:JFB786470 JOX786466:JOX786470 JYT786466:JYT786470 KIP786466:KIP786470 KSL786466:KSL786470 LCH786466:LCH786470 LMD786466:LMD786470 LVZ786466:LVZ786470 MFV786466:MFV786470 MPR786466:MPR786470 MZN786466:MZN786470 NJJ786466:NJJ786470 NTF786466:NTF786470 ODB786466:ODB786470 OMX786466:OMX786470 OWT786466:OWT786470 PGP786466:PGP786470 PQL786466:PQL786470 QAH786466:QAH786470 QKD786466:QKD786470 QTZ786466:QTZ786470 RDV786466:RDV786470 RNR786466:RNR786470 RXN786466:RXN786470 SHJ786466:SHJ786470 SRF786466:SRF786470 TBB786466:TBB786470 TKX786466:TKX786470 TUT786466:TUT786470 UEP786466:UEP786470 UOL786466:UOL786470 UYH786466:UYH786470 VID786466:VID786470 VRZ786466:VRZ786470 WBV786466:WBV786470 WLR786466:WLR786470 WVN786466:WVN786470 F852002:F852006 JB852002:JB852006 SX852002:SX852006 ACT852002:ACT852006 AMP852002:AMP852006 AWL852002:AWL852006 BGH852002:BGH852006 BQD852002:BQD852006 BZZ852002:BZZ852006 CJV852002:CJV852006 CTR852002:CTR852006 DDN852002:DDN852006 DNJ852002:DNJ852006 DXF852002:DXF852006 EHB852002:EHB852006 EQX852002:EQX852006 FAT852002:FAT852006 FKP852002:FKP852006 FUL852002:FUL852006 GEH852002:GEH852006 GOD852002:GOD852006 GXZ852002:GXZ852006 HHV852002:HHV852006 HRR852002:HRR852006 IBN852002:IBN852006 ILJ852002:ILJ852006 IVF852002:IVF852006 JFB852002:JFB852006 JOX852002:JOX852006 JYT852002:JYT852006 KIP852002:KIP852006 KSL852002:KSL852006 LCH852002:LCH852006 LMD852002:LMD852006 LVZ852002:LVZ852006 MFV852002:MFV852006 MPR852002:MPR852006 MZN852002:MZN852006 NJJ852002:NJJ852006 NTF852002:NTF852006 ODB852002:ODB852006 OMX852002:OMX852006 OWT852002:OWT852006 PGP852002:PGP852006 PQL852002:PQL852006 QAH852002:QAH852006 QKD852002:QKD852006 QTZ852002:QTZ852006 RDV852002:RDV852006 RNR852002:RNR852006 RXN852002:RXN852006 SHJ852002:SHJ852006 SRF852002:SRF852006 TBB852002:TBB852006 TKX852002:TKX852006 TUT852002:TUT852006 UEP852002:UEP852006 UOL852002:UOL852006 UYH852002:UYH852006 VID852002:VID852006 VRZ852002:VRZ852006 WBV852002:WBV852006 WLR852002:WLR852006 WVN852002:WVN852006 F917538:F917542 JB917538:JB917542 SX917538:SX917542 ACT917538:ACT917542 AMP917538:AMP917542 AWL917538:AWL917542 BGH917538:BGH917542 BQD917538:BQD917542 BZZ917538:BZZ917542 CJV917538:CJV917542 CTR917538:CTR917542 DDN917538:DDN917542 DNJ917538:DNJ917542 DXF917538:DXF917542 EHB917538:EHB917542 EQX917538:EQX917542 FAT917538:FAT917542 FKP917538:FKP917542 FUL917538:FUL917542 GEH917538:GEH917542 GOD917538:GOD917542 GXZ917538:GXZ917542 HHV917538:HHV917542 HRR917538:HRR917542 IBN917538:IBN917542 ILJ917538:ILJ917542 IVF917538:IVF917542 JFB917538:JFB917542 JOX917538:JOX917542 JYT917538:JYT917542 KIP917538:KIP917542 KSL917538:KSL917542 LCH917538:LCH917542 LMD917538:LMD917542 LVZ917538:LVZ917542 MFV917538:MFV917542 MPR917538:MPR917542 MZN917538:MZN917542 NJJ917538:NJJ917542 NTF917538:NTF917542 ODB917538:ODB917542 OMX917538:OMX917542 OWT917538:OWT917542 PGP917538:PGP917542 PQL917538:PQL917542 QAH917538:QAH917542 QKD917538:QKD917542 QTZ917538:QTZ917542 RDV917538:RDV917542 RNR917538:RNR917542 RXN917538:RXN917542 SHJ917538:SHJ917542 SRF917538:SRF917542 TBB917538:TBB917542 TKX917538:TKX917542 TUT917538:TUT917542 UEP917538:UEP917542 UOL917538:UOL917542 UYH917538:UYH917542 VID917538:VID917542 VRZ917538:VRZ917542 WBV917538:WBV917542 WLR917538:WLR917542 WVN917538:WVN917542 F983074:F983078 JB983074:JB983078 SX983074:SX983078 ACT983074:ACT983078 AMP983074:AMP983078 AWL983074:AWL983078 BGH983074:BGH983078 BQD983074:BQD983078 BZZ983074:BZZ983078 CJV983074:CJV983078 CTR983074:CTR983078 DDN983074:DDN983078 DNJ983074:DNJ983078 DXF983074:DXF983078 EHB983074:EHB983078 EQX983074:EQX983078 FAT983074:FAT983078 FKP983074:FKP983078 FUL983074:FUL983078 GEH983074:GEH983078 GOD983074:GOD983078 GXZ983074:GXZ983078 HHV983074:HHV983078 HRR983074:HRR983078 IBN983074:IBN983078 ILJ983074:ILJ983078 IVF983074:IVF983078 JFB983074:JFB983078 JOX983074:JOX983078 JYT983074:JYT983078 KIP983074:KIP983078 KSL983074:KSL983078 LCH983074:LCH983078 LMD983074:LMD983078 LVZ983074:LVZ983078 MFV983074:MFV983078 MPR983074:MPR983078 MZN983074:MZN983078 NJJ983074:NJJ983078 NTF983074:NTF983078 ODB983074:ODB983078 OMX983074:OMX983078 OWT983074:OWT983078 PGP983074:PGP983078 PQL983074:PQL983078 QAH983074:QAH983078 QKD983074:QKD983078 QTZ983074:QTZ983078 RDV983074:RDV983078 RNR983074:RNR983078 RXN983074:RXN983078 SHJ983074:SHJ983078 SRF983074:SRF983078 TBB983074:TBB983078 TKX983074:TKX983078 TUT983074:TUT983078 UEP983074:UEP983078 UOL983074:UOL983078 UYH983074:UYH983078 VID983074:VID983078 VRZ983074:VRZ983078 WBV983074:WBV983078 WLR983074:WLR983078 WVN983074:WVN983078 A38:C65536 IW38:IY65536 SS38:SU65536 ACO38:ACQ65536 AMK38:AMM65536 AWG38:AWI65536 BGC38:BGE65536 BPY38:BQA65536 BZU38:BZW65536 CJQ38:CJS65536 CTM38:CTO65536 DDI38:DDK65536 DNE38:DNG65536 DXA38:DXC65536 EGW38:EGY65536 EQS38:EQU65536 FAO38:FAQ65536 FKK38:FKM65536 FUG38:FUI65536 GEC38:GEE65536 GNY38:GOA65536 GXU38:GXW65536 HHQ38:HHS65536 HRM38:HRO65536 IBI38:IBK65536 ILE38:ILG65536 IVA38:IVC65536 JEW38:JEY65536 JOS38:JOU65536 JYO38:JYQ65536 KIK38:KIM65536 KSG38:KSI65536 LCC38:LCE65536 LLY38:LMA65536 LVU38:LVW65536 MFQ38:MFS65536 MPM38:MPO65536 MZI38:MZK65536 NJE38:NJG65536 NTA38:NTC65536 OCW38:OCY65536 OMS38:OMU65536 OWO38:OWQ65536 PGK38:PGM65536 PQG38:PQI65536 QAC38:QAE65536 QJY38:QKA65536 QTU38:QTW65536 RDQ38:RDS65536 RNM38:RNO65536 RXI38:RXK65536 SHE38:SHG65536 SRA38:SRC65536 TAW38:TAY65536 TKS38:TKU65536 TUO38:TUQ65536 UEK38:UEM65536 UOG38:UOI65536 UYC38:UYE65536 VHY38:VIA65536 VRU38:VRW65536 WBQ38:WBS65536 WLM38:WLO65536 WVI38:WVK65536 A65574:C131072 IW65574:IY131072 SS65574:SU131072 ACO65574:ACQ131072 AMK65574:AMM131072 AWG65574:AWI131072 BGC65574:BGE131072 BPY65574:BQA131072 BZU65574:BZW131072 CJQ65574:CJS131072 CTM65574:CTO131072 DDI65574:DDK131072 DNE65574:DNG131072 DXA65574:DXC131072 EGW65574:EGY131072 EQS65574:EQU131072 FAO65574:FAQ131072 FKK65574:FKM131072 FUG65574:FUI131072 GEC65574:GEE131072 GNY65574:GOA131072 GXU65574:GXW131072 HHQ65574:HHS131072 HRM65574:HRO131072 IBI65574:IBK131072 ILE65574:ILG131072 IVA65574:IVC131072 JEW65574:JEY131072 JOS65574:JOU131072 JYO65574:JYQ131072 KIK65574:KIM131072 KSG65574:KSI131072 LCC65574:LCE131072 LLY65574:LMA131072 LVU65574:LVW131072 MFQ65574:MFS131072 MPM65574:MPO131072 MZI65574:MZK131072 NJE65574:NJG131072 NTA65574:NTC131072 OCW65574:OCY131072 OMS65574:OMU131072 OWO65574:OWQ131072 PGK65574:PGM131072 PQG65574:PQI131072 QAC65574:QAE131072 QJY65574:QKA131072 QTU65574:QTW131072 RDQ65574:RDS131072 RNM65574:RNO131072 RXI65574:RXK131072 SHE65574:SHG131072 SRA65574:SRC131072 TAW65574:TAY131072 TKS65574:TKU131072 TUO65574:TUQ131072 UEK65574:UEM131072 UOG65574:UOI131072 UYC65574:UYE131072 VHY65574:VIA131072 VRU65574:VRW131072 WBQ65574:WBS131072 WLM65574:WLO131072 WVI65574:WVK131072 A131110:C196608 IW131110:IY196608 SS131110:SU196608 ACO131110:ACQ196608 AMK131110:AMM196608 AWG131110:AWI196608 BGC131110:BGE196608 BPY131110:BQA196608 BZU131110:BZW196608 CJQ131110:CJS196608 CTM131110:CTO196608 DDI131110:DDK196608 DNE131110:DNG196608 DXA131110:DXC196608 EGW131110:EGY196608 EQS131110:EQU196608 FAO131110:FAQ196608 FKK131110:FKM196608 FUG131110:FUI196608 GEC131110:GEE196608 GNY131110:GOA196608 GXU131110:GXW196608 HHQ131110:HHS196608 HRM131110:HRO196608 IBI131110:IBK196608 ILE131110:ILG196608 IVA131110:IVC196608 JEW131110:JEY196608 JOS131110:JOU196608 JYO131110:JYQ196608 KIK131110:KIM196608 KSG131110:KSI196608 LCC131110:LCE196608 LLY131110:LMA196608 LVU131110:LVW196608 MFQ131110:MFS196608 MPM131110:MPO196608 MZI131110:MZK196608 NJE131110:NJG196608 NTA131110:NTC196608 OCW131110:OCY196608 OMS131110:OMU196608 OWO131110:OWQ196608 PGK131110:PGM196608 PQG131110:PQI196608 QAC131110:QAE196608 QJY131110:QKA196608 QTU131110:QTW196608 RDQ131110:RDS196608 RNM131110:RNO196608 RXI131110:RXK196608 SHE131110:SHG196608 SRA131110:SRC196608 TAW131110:TAY196608 TKS131110:TKU196608 TUO131110:TUQ196608 UEK131110:UEM196608 UOG131110:UOI196608 UYC131110:UYE196608 VHY131110:VIA196608 VRU131110:VRW196608 WBQ131110:WBS196608 WLM131110:WLO196608 WVI131110:WVK196608 A196646:C262144 IW196646:IY262144 SS196646:SU262144 ACO196646:ACQ262144 AMK196646:AMM262144 AWG196646:AWI262144 BGC196646:BGE262144 BPY196646:BQA262144 BZU196646:BZW262144 CJQ196646:CJS262144 CTM196646:CTO262144 DDI196646:DDK262144 DNE196646:DNG262144 DXA196646:DXC262144 EGW196646:EGY262144 EQS196646:EQU262144 FAO196646:FAQ262144 FKK196646:FKM262144 FUG196646:FUI262144 GEC196646:GEE262144 GNY196646:GOA262144 GXU196646:GXW262144 HHQ196646:HHS262144 HRM196646:HRO262144 IBI196646:IBK262144 ILE196646:ILG262144 IVA196646:IVC262144 JEW196646:JEY262144 JOS196646:JOU262144 JYO196646:JYQ262144 KIK196646:KIM262144 KSG196646:KSI262144 LCC196646:LCE262144 LLY196646:LMA262144 LVU196646:LVW262144 MFQ196646:MFS262144 MPM196646:MPO262144 MZI196646:MZK262144 NJE196646:NJG262144 NTA196646:NTC262144 OCW196646:OCY262144 OMS196646:OMU262144 OWO196646:OWQ262144 PGK196646:PGM262144 PQG196646:PQI262144 QAC196646:QAE262144 QJY196646:QKA262144 QTU196646:QTW262144 RDQ196646:RDS262144 RNM196646:RNO262144 RXI196646:RXK262144 SHE196646:SHG262144 SRA196646:SRC262144 TAW196646:TAY262144 TKS196646:TKU262144 TUO196646:TUQ262144 UEK196646:UEM262144 UOG196646:UOI262144 UYC196646:UYE262144 VHY196646:VIA262144 VRU196646:VRW262144 WBQ196646:WBS262144 WLM196646:WLO262144 WVI196646:WVK262144 A262182:C327680 IW262182:IY327680 SS262182:SU327680 ACO262182:ACQ327680 AMK262182:AMM327680 AWG262182:AWI327680 BGC262182:BGE327680 BPY262182:BQA327680 BZU262182:BZW327680 CJQ262182:CJS327680 CTM262182:CTO327680 DDI262182:DDK327680 DNE262182:DNG327680 DXA262182:DXC327680 EGW262182:EGY327680 EQS262182:EQU327680 FAO262182:FAQ327680 FKK262182:FKM327680 FUG262182:FUI327680 GEC262182:GEE327680 GNY262182:GOA327680 GXU262182:GXW327680 HHQ262182:HHS327680 HRM262182:HRO327680 IBI262182:IBK327680 ILE262182:ILG327680 IVA262182:IVC327680 JEW262182:JEY327680 JOS262182:JOU327680 JYO262182:JYQ327680 KIK262182:KIM327680 KSG262182:KSI327680 LCC262182:LCE327680 LLY262182:LMA327680 LVU262182:LVW327680 MFQ262182:MFS327680 MPM262182:MPO327680 MZI262182:MZK327680 NJE262182:NJG327680 NTA262182:NTC327680 OCW262182:OCY327680 OMS262182:OMU327680 OWO262182:OWQ327680 PGK262182:PGM327680 PQG262182:PQI327680 QAC262182:QAE327680 QJY262182:QKA327680 QTU262182:QTW327680 RDQ262182:RDS327680 RNM262182:RNO327680 RXI262182:RXK327680 SHE262182:SHG327680 SRA262182:SRC327680 TAW262182:TAY327680 TKS262182:TKU327680 TUO262182:TUQ327680 UEK262182:UEM327680 UOG262182:UOI327680 UYC262182:UYE327680 VHY262182:VIA327680 VRU262182:VRW327680 WBQ262182:WBS327680 WLM262182:WLO327680 WVI262182:WVK327680 A327718:C393216 IW327718:IY393216 SS327718:SU393216 ACO327718:ACQ393216 AMK327718:AMM393216 AWG327718:AWI393216 BGC327718:BGE393216 BPY327718:BQA393216 BZU327718:BZW393216 CJQ327718:CJS393216 CTM327718:CTO393216 DDI327718:DDK393216 DNE327718:DNG393216 DXA327718:DXC393216 EGW327718:EGY393216 EQS327718:EQU393216 FAO327718:FAQ393216 FKK327718:FKM393216 FUG327718:FUI393216 GEC327718:GEE393216 GNY327718:GOA393216 GXU327718:GXW393216 HHQ327718:HHS393216 HRM327718:HRO393216 IBI327718:IBK393216 ILE327718:ILG393216 IVA327718:IVC393216 JEW327718:JEY393216 JOS327718:JOU393216 JYO327718:JYQ393216 KIK327718:KIM393216 KSG327718:KSI393216 LCC327718:LCE393216 LLY327718:LMA393216 LVU327718:LVW393216 MFQ327718:MFS393216 MPM327718:MPO393216 MZI327718:MZK393216 NJE327718:NJG393216 NTA327718:NTC393216 OCW327718:OCY393216 OMS327718:OMU393216 OWO327718:OWQ393216 PGK327718:PGM393216 PQG327718:PQI393216 QAC327718:QAE393216 QJY327718:QKA393216 QTU327718:QTW393216 RDQ327718:RDS393216 RNM327718:RNO393216 RXI327718:RXK393216 SHE327718:SHG393216 SRA327718:SRC393216 TAW327718:TAY393216 TKS327718:TKU393216 TUO327718:TUQ393216 UEK327718:UEM393216 UOG327718:UOI393216 UYC327718:UYE393216 VHY327718:VIA393216 VRU327718:VRW393216 WBQ327718:WBS393216 WLM327718:WLO393216 WVI327718:WVK393216 A393254:C458752 IW393254:IY458752 SS393254:SU458752 ACO393254:ACQ458752 AMK393254:AMM458752 AWG393254:AWI458752 BGC393254:BGE458752 BPY393254:BQA458752 BZU393254:BZW458752 CJQ393254:CJS458752 CTM393254:CTO458752 DDI393254:DDK458752 DNE393254:DNG458752 DXA393254:DXC458752 EGW393254:EGY458752 EQS393254:EQU458752 FAO393254:FAQ458752 FKK393254:FKM458752 FUG393254:FUI458752 GEC393254:GEE458752 GNY393254:GOA458752 GXU393254:GXW458752 HHQ393254:HHS458752 HRM393254:HRO458752 IBI393254:IBK458752 ILE393254:ILG458752 IVA393254:IVC458752 JEW393254:JEY458752 JOS393254:JOU458752 JYO393254:JYQ458752 KIK393254:KIM458752 KSG393254:KSI458752 LCC393254:LCE458752 LLY393254:LMA458752 LVU393254:LVW458752 MFQ393254:MFS458752 MPM393254:MPO458752 MZI393254:MZK458752 NJE393254:NJG458752 NTA393254:NTC458752 OCW393254:OCY458752 OMS393254:OMU458752 OWO393254:OWQ458752 PGK393254:PGM458752 PQG393254:PQI458752 QAC393254:QAE458752 QJY393254:QKA458752 QTU393254:QTW458752 RDQ393254:RDS458752 RNM393254:RNO458752 RXI393254:RXK458752 SHE393254:SHG458752 SRA393254:SRC458752 TAW393254:TAY458752 TKS393254:TKU458752 TUO393254:TUQ458752 UEK393254:UEM458752 UOG393254:UOI458752 UYC393254:UYE458752 VHY393254:VIA458752 VRU393254:VRW458752 WBQ393254:WBS458752 WLM393254:WLO458752 WVI393254:WVK458752 A458790:C524288 IW458790:IY524288 SS458790:SU524288 ACO458790:ACQ524288 AMK458790:AMM524288 AWG458790:AWI524288 BGC458790:BGE524288 BPY458790:BQA524288 BZU458790:BZW524288 CJQ458790:CJS524288 CTM458790:CTO524288 DDI458790:DDK524288 DNE458790:DNG524288 DXA458790:DXC524288 EGW458790:EGY524288 EQS458790:EQU524288 FAO458790:FAQ524288 FKK458790:FKM524288 FUG458790:FUI524288 GEC458790:GEE524288 GNY458790:GOA524288 GXU458790:GXW524288 HHQ458790:HHS524288 HRM458790:HRO524288 IBI458790:IBK524288 ILE458790:ILG524288 IVA458790:IVC524288 JEW458790:JEY524288 JOS458790:JOU524288 JYO458790:JYQ524288 KIK458790:KIM524288 KSG458790:KSI524288 LCC458790:LCE524288 LLY458790:LMA524288 LVU458790:LVW524288 MFQ458790:MFS524288 MPM458790:MPO524288 MZI458790:MZK524288 NJE458790:NJG524288 NTA458790:NTC524288 OCW458790:OCY524288 OMS458790:OMU524288 OWO458790:OWQ524288 PGK458790:PGM524288 PQG458790:PQI524288 QAC458790:QAE524288 QJY458790:QKA524288 QTU458790:QTW524288 RDQ458790:RDS524288 RNM458790:RNO524288 RXI458790:RXK524288 SHE458790:SHG524288 SRA458790:SRC524288 TAW458790:TAY524288 TKS458790:TKU524288 TUO458790:TUQ524288 UEK458790:UEM524288 UOG458790:UOI524288 UYC458790:UYE524288 VHY458790:VIA524288 VRU458790:VRW524288 WBQ458790:WBS524288 WLM458790:WLO524288 WVI458790:WVK524288 A524326:C589824 IW524326:IY589824 SS524326:SU589824 ACO524326:ACQ589824 AMK524326:AMM589824 AWG524326:AWI589824 BGC524326:BGE589824 BPY524326:BQA589824 BZU524326:BZW589824 CJQ524326:CJS589824 CTM524326:CTO589824 DDI524326:DDK589824 DNE524326:DNG589824 DXA524326:DXC589824 EGW524326:EGY589824 EQS524326:EQU589824 FAO524326:FAQ589824 FKK524326:FKM589824 FUG524326:FUI589824 GEC524326:GEE589824 GNY524326:GOA589824 GXU524326:GXW589824 HHQ524326:HHS589824 HRM524326:HRO589824 IBI524326:IBK589824 ILE524326:ILG589824 IVA524326:IVC589824 JEW524326:JEY589824 JOS524326:JOU589824 JYO524326:JYQ589824 KIK524326:KIM589824 KSG524326:KSI589824 LCC524326:LCE589824 LLY524326:LMA589824 LVU524326:LVW589824 MFQ524326:MFS589824 MPM524326:MPO589824 MZI524326:MZK589824 NJE524326:NJG589824 NTA524326:NTC589824 OCW524326:OCY589824 OMS524326:OMU589824 OWO524326:OWQ589824 PGK524326:PGM589824 PQG524326:PQI589824 QAC524326:QAE589824 QJY524326:QKA589824 QTU524326:QTW589824 RDQ524326:RDS589824 RNM524326:RNO589824 RXI524326:RXK589824 SHE524326:SHG589824 SRA524326:SRC589824 TAW524326:TAY589824 TKS524326:TKU589824 TUO524326:TUQ589824 UEK524326:UEM589824 UOG524326:UOI589824 UYC524326:UYE589824 VHY524326:VIA589824 VRU524326:VRW589824 WBQ524326:WBS589824 WLM524326:WLO589824 WVI524326:WVK589824 A589862:C655360 IW589862:IY655360 SS589862:SU655360 ACO589862:ACQ655360 AMK589862:AMM655360 AWG589862:AWI655360 BGC589862:BGE655360 BPY589862:BQA655360 BZU589862:BZW655360 CJQ589862:CJS655360 CTM589862:CTO655360 DDI589862:DDK655360 DNE589862:DNG655360 DXA589862:DXC655360 EGW589862:EGY655360 EQS589862:EQU655360 FAO589862:FAQ655360 FKK589862:FKM655360 FUG589862:FUI655360 GEC589862:GEE655360 GNY589862:GOA655360 GXU589862:GXW655360 HHQ589862:HHS655360 HRM589862:HRO655360 IBI589862:IBK655360 ILE589862:ILG655360 IVA589862:IVC655360 JEW589862:JEY655360 JOS589862:JOU655360 JYO589862:JYQ655360 KIK589862:KIM655360 KSG589862:KSI655360 LCC589862:LCE655360 LLY589862:LMA655360 LVU589862:LVW655360 MFQ589862:MFS655360 MPM589862:MPO655360 MZI589862:MZK655360 NJE589862:NJG655360 NTA589862:NTC655360 OCW589862:OCY655360 OMS589862:OMU655360 OWO589862:OWQ655360 PGK589862:PGM655360 PQG589862:PQI655360 QAC589862:QAE655360 QJY589862:QKA655360 QTU589862:QTW655360 RDQ589862:RDS655360 RNM589862:RNO655360 RXI589862:RXK655360 SHE589862:SHG655360 SRA589862:SRC655360 TAW589862:TAY655360 TKS589862:TKU655360 TUO589862:TUQ655360 UEK589862:UEM655360 UOG589862:UOI655360 UYC589862:UYE655360 VHY589862:VIA655360 VRU589862:VRW655360 WBQ589862:WBS655360 WLM589862:WLO655360 WVI589862:WVK655360 A655398:C720896 IW655398:IY720896 SS655398:SU720896 ACO655398:ACQ720896 AMK655398:AMM720896 AWG655398:AWI720896 BGC655398:BGE720896 BPY655398:BQA720896 BZU655398:BZW720896 CJQ655398:CJS720896 CTM655398:CTO720896 DDI655398:DDK720896 DNE655398:DNG720896 DXA655398:DXC720896 EGW655398:EGY720896 EQS655398:EQU720896 FAO655398:FAQ720896 FKK655398:FKM720896 FUG655398:FUI720896 GEC655398:GEE720896 GNY655398:GOA720896 GXU655398:GXW720896 HHQ655398:HHS720896 HRM655398:HRO720896 IBI655398:IBK720896 ILE655398:ILG720896 IVA655398:IVC720896 JEW655398:JEY720896 JOS655398:JOU720896 JYO655398:JYQ720896 KIK655398:KIM720896 KSG655398:KSI720896 LCC655398:LCE720896 LLY655398:LMA720896 LVU655398:LVW720896 MFQ655398:MFS720896 MPM655398:MPO720896 MZI655398:MZK720896 NJE655398:NJG720896 NTA655398:NTC720896 OCW655398:OCY720896 OMS655398:OMU720896 OWO655398:OWQ720896 PGK655398:PGM720896 PQG655398:PQI720896 QAC655398:QAE720896 QJY655398:QKA720896 QTU655398:QTW720896 RDQ655398:RDS720896 RNM655398:RNO720896 RXI655398:RXK720896 SHE655398:SHG720896 SRA655398:SRC720896 TAW655398:TAY720896 TKS655398:TKU720896 TUO655398:TUQ720896 UEK655398:UEM720896 UOG655398:UOI720896 UYC655398:UYE720896 VHY655398:VIA720896 VRU655398:VRW720896 WBQ655398:WBS720896 WLM655398:WLO720896 WVI655398:WVK720896 A720934:C786432 IW720934:IY786432 SS720934:SU786432 ACO720934:ACQ786432 AMK720934:AMM786432 AWG720934:AWI786432 BGC720934:BGE786432 BPY720934:BQA786432 BZU720934:BZW786432 CJQ720934:CJS786432 CTM720934:CTO786432 DDI720934:DDK786432 DNE720934:DNG786432 DXA720934:DXC786432 EGW720934:EGY786432 EQS720934:EQU786432 FAO720934:FAQ786432 FKK720934:FKM786432 FUG720934:FUI786432 GEC720934:GEE786432 GNY720934:GOA786432 GXU720934:GXW786432 HHQ720934:HHS786432 HRM720934:HRO786432 IBI720934:IBK786432 ILE720934:ILG786432 IVA720934:IVC786432 JEW720934:JEY786432 JOS720934:JOU786432 JYO720934:JYQ786432 KIK720934:KIM786432 KSG720934:KSI786432 LCC720934:LCE786432 LLY720934:LMA786432 LVU720934:LVW786432 MFQ720934:MFS786432 MPM720934:MPO786432 MZI720934:MZK786432 NJE720934:NJG786432 NTA720934:NTC786432 OCW720934:OCY786432 OMS720934:OMU786432 OWO720934:OWQ786432 PGK720934:PGM786432 PQG720934:PQI786432 QAC720934:QAE786432 QJY720934:QKA786432 QTU720934:QTW786432 RDQ720934:RDS786432 RNM720934:RNO786432 RXI720934:RXK786432 SHE720934:SHG786432 SRA720934:SRC786432 TAW720934:TAY786432 TKS720934:TKU786432 TUO720934:TUQ786432 UEK720934:UEM786432 UOG720934:UOI786432 UYC720934:UYE786432 VHY720934:VIA786432 VRU720934:VRW786432 WBQ720934:WBS786432 WLM720934:WLO786432 WVI720934:WVK786432 A786470:C851968 IW786470:IY851968 SS786470:SU851968 ACO786470:ACQ851968 AMK786470:AMM851968 AWG786470:AWI851968 BGC786470:BGE851968 BPY786470:BQA851968 BZU786470:BZW851968 CJQ786470:CJS851968 CTM786470:CTO851968 DDI786470:DDK851968 DNE786470:DNG851968 DXA786470:DXC851968 EGW786470:EGY851968 EQS786470:EQU851968 FAO786470:FAQ851968 FKK786470:FKM851968 FUG786470:FUI851968 GEC786470:GEE851968 GNY786470:GOA851968 GXU786470:GXW851968 HHQ786470:HHS851968 HRM786470:HRO851968 IBI786470:IBK851968 ILE786470:ILG851968 IVA786470:IVC851968 JEW786470:JEY851968 JOS786470:JOU851968 JYO786470:JYQ851968 KIK786470:KIM851968 KSG786470:KSI851968 LCC786470:LCE851968 LLY786470:LMA851968 LVU786470:LVW851968 MFQ786470:MFS851968 MPM786470:MPO851968 MZI786470:MZK851968 NJE786470:NJG851968 NTA786470:NTC851968 OCW786470:OCY851968 OMS786470:OMU851968 OWO786470:OWQ851968 PGK786470:PGM851968 PQG786470:PQI851968 QAC786470:QAE851968 QJY786470:QKA851968 QTU786470:QTW851968 RDQ786470:RDS851968 RNM786470:RNO851968 RXI786470:RXK851968 SHE786470:SHG851968 SRA786470:SRC851968 TAW786470:TAY851968 TKS786470:TKU851968 TUO786470:TUQ851968 UEK786470:UEM851968 UOG786470:UOI851968 UYC786470:UYE851968 VHY786470:VIA851968 VRU786470:VRW851968 WBQ786470:WBS851968 WLM786470:WLO851968 WVI786470:WVK851968 A852006:C917504 IW852006:IY917504 SS852006:SU917504 ACO852006:ACQ917504 AMK852006:AMM917504 AWG852006:AWI917504 BGC852006:BGE917504 BPY852006:BQA917504 BZU852006:BZW917504 CJQ852006:CJS917504 CTM852006:CTO917504 DDI852006:DDK917504 DNE852006:DNG917504 DXA852006:DXC917504 EGW852006:EGY917504 EQS852006:EQU917504 FAO852006:FAQ917504 FKK852006:FKM917504 FUG852006:FUI917504 GEC852006:GEE917504 GNY852006:GOA917504 GXU852006:GXW917504 HHQ852006:HHS917504 HRM852006:HRO917504 IBI852006:IBK917504 ILE852006:ILG917504 IVA852006:IVC917504 JEW852006:JEY917504 JOS852006:JOU917504 JYO852006:JYQ917504 KIK852006:KIM917504 KSG852006:KSI917504 LCC852006:LCE917504 LLY852006:LMA917504 LVU852006:LVW917504 MFQ852006:MFS917504 MPM852006:MPO917504 MZI852006:MZK917504 NJE852006:NJG917504 NTA852006:NTC917504 OCW852006:OCY917504 OMS852006:OMU917504 OWO852006:OWQ917504 PGK852006:PGM917504 PQG852006:PQI917504 QAC852006:QAE917504 QJY852006:QKA917504 QTU852006:QTW917504 RDQ852006:RDS917504 RNM852006:RNO917504 RXI852006:RXK917504 SHE852006:SHG917504 SRA852006:SRC917504 TAW852006:TAY917504 TKS852006:TKU917504 TUO852006:TUQ917504 UEK852006:UEM917504 UOG852006:UOI917504 UYC852006:UYE917504 VHY852006:VIA917504 VRU852006:VRW917504 WBQ852006:WBS917504 WLM852006:WLO917504 WVI852006:WVK917504 A917542:C983040 IW917542:IY983040 SS917542:SU983040 ACO917542:ACQ983040 AMK917542:AMM983040 AWG917542:AWI983040 BGC917542:BGE983040 BPY917542:BQA983040 BZU917542:BZW983040 CJQ917542:CJS983040 CTM917542:CTO983040 DDI917542:DDK983040 DNE917542:DNG983040 DXA917542:DXC983040 EGW917542:EGY983040 EQS917542:EQU983040 FAO917542:FAQ983040 FKK917542:FKM983040 FUG917542:FUI983040 GEC917542:GEE983040 GNY917542:GOA983040 GXU917542:GXW983040 HHQ917542:HHS983040 HRM917542:HRO983040 IBI917542:IBK983040 ILE917542:ILG983040 IVA917542:IVC983040 JEW917542:JEY983040 JOS917542:JOU983040 JYO917542:JYQ983040 KIK917542:KIM983040 KSG917542:KSI983040 LCC917542:LCE983040 LLY917542:LMA983040 LVU917542:LVW983040 MFQ917542:MFS983040 MPM917542:MPO983040 MZI917542:MZK983040 NJE917542:NJG983040 NTA917542:NTC983040 OCW917542:OCY983040 OMS917542:OMU983040 OWO917542:OWQ983040 PGK917542:PGM983040 PQG917542:PQI983040 QAC917542:QAE983040 QJY917542:QKA983040 QTU917542:QTW983040 RDQ917542:RDS983040 RNM917542:RNO983040 RXI917542:RXK983040 SHE917542:SHG983040 SRA917542:SRC983040 TAW917542:TAY983040 TKS917542:TKU983040 TUO917542:TUQ983040 UEK917542:UEM983040 UOG917542:UOI983040 UYC917542:UYE983040 VHY917542:VIA983040 VRU917542:VRW983040 WBQ917542:WBS983040 WLM917542:WLO983040 WVI917542:WVK983040 A983078:C1048576 IW983078:IY1048576 SS983078:SU1048576 ACO983078:ACQ1048576 AMK983078:AMM1048576 AWG983078:AWI1048576 BGC983078:BGE1048576 BPY983078:BQA1048576 BZU983078:BZW1048576 CJQ983078:CJS1048576 CTM983078:CTO1048576 DDI983078:DDK1048576 DNE983078:DNG1048576 DXA983078:DXC1048576 EGW983078:EGY1048576 EQS983078:EQU1048576 FAO983078:FAQ1048576 FKK983078:FKM1048576 FUG983078:FUI1048576 GEC983078:GEE1048576 GNY983078:GOA1048576 GXU983078:GXW1048576 HHQ983078:HHS1048576 HRM983078:HRO1048576 IBI983078:IBK1048576 ILE983078:ILG1048576 IVA983078:IVC1048576 JEW983078:JEY1048576 JOS983078:JOU1048576 JYO983078:JYQ1048576 KIK983078:KIM1048576 KSG983078:KSI1048576 LCC983078:LCE1048576 LLY983078:LMA1048576 LVU983078:LVW1048576 MFQ983078:MFS1048576 MPM983078:MPO1048576 MZI983078:MZK1048576 NJE983078:NJG1048576 NTA983078:NTC1048576 OCW983078:OCY1048576 OMS983078:OMU1048576 OWO983078:OWQ1048576 PGK983078:PGM1048576 PQG983078:PQI1048576 QAC983078:QAE1048576 QJY983078:QKA1048576 QTU983078:QTW1048576 RDQ983078:RDS1048576 RNM983078:RNO1048576 RXI983078:RXK1048576 SHE983078:SHG1048576 SRA983078:SRC1048576 TAW983078:TAY1048576 TKS983078:TKU1048576 TUO983078:TUQ1048576 UEK983078:UEM1048576 UOG983078:UOI1048576 UYC983078:UYE1048576 VHY983078:VIA1048576 VRU983078:VRW1048576 WBQ983078:WBS1048576 WLM983078:WLO1048576 WVI983078:WVK1048576 G48:G65536 JC48:JC65536 SY48:SY65536 ACU48:ACU65536 AMQ48:AMQ65536 AWM48:AWM65536 BGI48:BGI65536 BQE48:BQE65536 CAA48:CAA65536 CJW48:CJW65536 CTS48:CTS65536 DDO48:DDO65536 DNK48:DNK65536 DXG48:DXG65536 EHC48:EHC65536 EQY48:EQY65536 FAU48:FAU65536 FKQ48:FKQ65536 FUM48:FUM65536 GEI48:GEI65536 GOE48:GOE65536 GYA48:GYA65536 HHW48:HHW65536 HRS48:HRS65536 IBO48:IBO65536 ILK48:ILK65536 IVG48:IVG65536 JFC48:JFC65536 JOY48:JOY65536 JYU48:JYU65536 KIQ48:KIQ65536 KSM48:KSM65536 LCI48:LCI65536 LME48:LME65536 LWA48:LWA65536 MFW48:MFW65536 MPS48:MPS65536 MZO48:MZO65536 NJK48:NJK65536 NTG48:NTG65536 ODC48:ODC65536 OMY48:OMY65536 OWU48:OWU65536 PGQ48:PGQ65536 PQM48:PQM65536 QAI48:QAI65536 QKE48:QKE65536 QUA48:QUA65536 RDW48:RDW65536 RNS48:RNS65536 RXO48:RXO65536 SHK48:SHK65536 SRG48:SRG65536 TBC48:TBC65536 TKY48:TKY65536 TUU48:TUU65536 UEQ48:UEQ65536 UOM48:UOM65536 UYI48:UYI65536 VIE48:VIE65536 VSA48:VSA65536 WBW48:WBW65536 WLS48:WLS65536 WVO48:WVO65536 G65584:G131072 JC65584:JC131072 SY65584:SY131072 ACU65584:ACU131072 AMQ65584:AMQ131072 AWM65584:AWM131072 BGI65584:BGI131072 BQE65584:BQE131072 CAA65584:CAA131072 CJW65584:CJW131072 CTS65584:CTS131072 DDO65584:DDO131072 DNK65584:DNK131072 DXG65584:DXG131072 EHC65584:EHC131072 EQY65584:EQY131072 FAU65584:FAU131072 FKQ65584:FKQ131072 FUM65584:FUM131072 GEI65584:GEI131072 GOE65584:GOE131072 GYA65584:GYA131072 HHW65584:HHW131072 HRS65584:HRS131072 IBO65584:IBO131072 ILK65584:ILK131072 IVG65584:IVG131072 JFC65584:JFC131072 JOY65584:JOY131072 JYU65584:JYU131072 KIQ65584:KIQ131072 KSM65584:KSM131072 LCI65584:LCI131072 LME65584:LME131072 LWA65584:LWA131072 MFW65584:MFW131072 MPS65584:MPS131072 MZO65584:MZO131072 NJK65584:NJK131072 NTG65584:NTG131072 ODC65584:ODC131072 OMY65584:OMY131072 OWU65584:OWU131072 PGQ65584:PGQ131072 PQM65584:PQM131072 QAI65584:QAI131072 QKE65584:QKE131072 QUA65584:QUA131072 RDW65584:RDW131072 RNS65584:RNS131072 RXO65584:RXO131072 SHK65584:SHK131072 SRG65584:SRG131072 TBC65584:TBC131072 TKY65584:TKY131072 TUU65584:TUU131072 UEQ65584:UEQ131072 UOM65584:UOM131072 UYI65584:UYI131072 VIE65584:VIE131072 VSA65584:VSA131072 WBW65584:WBW131072 WLS65584:WLS131072 WVO65584:WVO131072 G131120:G196608 JC131120:JC196608 SY131120:SY196608 ACU131120:ACU196608 AMQ131120:AMQ196608 AWM131120:AWM196608 BGI131120:BGI196608 BQE131120:BQE196608 CAA131120:CAA196608 CJW131120:CJW196608 CTS131120:CTS196608 DDO131120:DDO196608 DNK131120:DNK196608 DXG131120:DXG196608 EHC131120:EHC196608 EQY131120:EQY196608 FAU131120:FAU196608 FKQ131120:FKQ196608 FUM131120:FUM196608 GEI131120:GEI196608 GOE131120:GOE196608 GYA131120:GYA196608 HHW131120:HHW196608 HRS131120:HRS196608 IBO131120:IBO196608 ILK131120:ILK196608 IVG131120:IVG196608 JFC131120:JFC196608 JOY131120:JOY196608 JYU131120:JYU196608 KIQ131120:KIQ196608 KSM131120:KSM196608 LCI131120:LCI196608 LME131120:LME196608 LWA131120:LWA196608 MFW131120:MFW196608 MPS131120:MPS196608 MZO131120:MZO196608 NJK131120:NJK196608 NTG131120:NTG196608 ODC131120:ODC196608 OMY131120:OMY196608 OWU131120:OWU196608 PGQ131120:PGQ196608 PQM131120:PQM196608 QAI131120:QAI196608 QKE131120:QKE196608 QUA131120:QUA196608 RDW131120:RDW196608 RNS131120:RNS196608 RXO131120:RXO196608 SHK131120:SHK196608 SRG131120:SRG196608 TBC131120:TBC196608 TKY131120:TKY196608 TUU131120:TUU196608 UEQ131120:UEQ196608 UOM131120:UOM196608 UYI131120:UYI196608 VIE131120:VIE196608 VSA131120:VSA196608 WBW131120:WBW196608 WLS131120:WLS196608 WVO131120:WVO196608 G196656:G262144 JC196656:JC262144 SY196656:SY262144 ACU196656:ACU262144 AMQ196656:AMQ262144 AWM196656:AWM262144 BGI196656:BGI262144 BQE196656:BQE262144 CAA196656:CAA262144 CJW196656:CJW262144 CTS196656:CTS262144 DDO196656:DDO262144 DNK196656:DNK262144 DXG196656:DXG262144 EHC196656:EHC262144 EQY196656:EQY262144 FAU196656:FAU262144 FKQ196656:FKQ262144 FUM196656:FUM262144 GEI196656:GEI262144 GOE196656:GOE262144 GYA196656:GYA262144 HHW196656:HHW262144 HRS196656:HRS262144 IBO196656:IBO262144 ILK196656:ILK262144 IVG196656:IVG262144 JFC196656:JFC262144 JOY196656:JOY262144 JYU196656:JYU262144 KIQ196656:KIQ262144 KSM196656:KSM262144 LCI196656:LCI262144 LME196656:LME262144 LWA196656:LWA262144 MFW196656:MFW262144 MPS196656:MPS262144 MZO196656:MZO262144 NJK196656:NJK262144 NTG196656:NTG262144 ODC196656:ODC262144 OMY196656:OMY262144 OWU196656:OWU262144 PGQ196656:PGQ262144 PQM196656:PQM262144 QAI196656:QAI262144 QKE196656:QKE262144 QUA196656:QUA262144 RDW196656:RDW262144 RNS196656:RNS262144 RXO196656:RXO262144 SHK196656:SHK262144 SRG196656:SRG262144 TBC196656:TBC262144 TKY196656:TKY262144 TUU196656:TUU262144 UEQ196656:UEQ262144 UOM196656:UOM262144 UYI196656:UYI262144 VIE196656:VIE262144 VSA196656:VSA262144 WBW196656:WBW262144 WLS196656:WLS262144 WVO196656:WVO262144 G262192:G327680 JC262192:JC327680 SY262192:SY327680 ACU262192:ACU327680 AMQ262192:AMQ327680 AWM262192:AWM327680 BGI262192:BGI327680 BQE262192:BQE327680 CAA262192:CAA327680 CJW262192:CJW327680 CTS262192:CTS327680 DDO262192:DDO327680 DNK262192:DNK327680 DXG262192:DXG327680 EHC262192:EHC327680 EQY262192:EQY327680 FAU262192:FAU327680 FKQ262192:FKQ327680 FUM262192:FUM327680 GEI262192:GEI327680 GOE262192:GOE327680 GYA262192:GYA327680 HHW262192:HHW327680 HRS262192:HRS327680 IBO262192:IBO327680 ILK262192:ILK327680 IVG262192:IVG327680 JFC262192:JFC327680 JOY262192:JOY327680 JYU262192:JYU327680 KIQ262192:KIQ327680 KSM262192:KSM327680 LCI262192:LCI327680 LME262192:LME327680 LWA262192:LWA327680 MFW262192:MFW327680 MPS262192:MPS327680 MZO262192:MZO327680 NJK262192:NJK327680 NTG262192:NTG327680 ODC262192:ODC327680 OMY262192:OMY327680 OWU262192:OWU327680 PGQ262192:PGQ327680 PQM262192:PQM327680 QAI262192:QAI327680 QKE262192:QKE327680 QUA262192:QUA327680 RDW262192:RDW327680 RNS262192:RNS327680 RXO262192:RXO327680 SHK262192:SHK327680 SRG262192:SRG327680 TBC262192:TBC327680 TKY262192:TKY327680 TUU262192:TUU327680 UEQ262192:UEQ327680 UOM262192:UOM327680 UYI262192:UYI327680 VIE262192:VIE327680 VSA262192:VSA327680 WBW262192:WBW327680 WLS262192:WLS327680 WVO262192:WVO327680 G327728:G393216 JC327728:JC393216 SY327728:SY393216 ACU327728:ACU393216 AMQ327728:AMQ393216 AWM327728:AWM393216 BGI327728:BGI393216 BQE327728:BQE393216 CAA327728:CAA393216 CJW327728:CJW393216 CTS327728:CTS393216 DDO327728:DDO393216 DNK327728:DNK393216 DXG327728:DXG393216 EHC327728:EHC393216 EQY327728:EQY393216 FAU327728:FAU393216 FKQ327728:FKQ393216 FUM327728:FUM393216 GEI327728:GEI393216 GOE327728:GOE393216 GYA327728:GYA393216 HHW327728:HHW393216 HRS327728:HRS393216 IBO327728:IBO393216 ILK327728:ILK393216 IVG327728:IVG393216 JFC327728:JFC393216 JOY327728:JOY393216 JYU327728:JYU393216 KIQ327728:KIQ393216 KSM327728:KSM393216 LCI327728:LCI393216 LME327728:LME393216 LWA327728:LWA393216 MFW327728:MFW393216 MPS327728:MPS393216 MZO327728:MZO393216 NJK327728:NJK393216 NTG327728:NTG393216 ODC327728:ODC393216 OMY327728:OMY393216 OWU327728:OWU393216 PGQ327728:PGQ393216 PQM327728:PQM393216 QAI327728:QAI393216 QKE327728:QKE393216 QUA327728:QUA393216 RDW327728:RDW393216 RNS327728:RNS393216 RXO327728:RXO393216 SHK327728:SHK393216 SRG327728:SRG393216 TBC327728:TBC393216 TKY327728:TKY393216 TUU327728:TUU393216 UEQ327728:UEQ393216 UOM327728:UOM393216 UYI327728:UYI393216 VIE327728:VIE393216 VSA327728:VSA393216 WBW327728:WBW393216 WLS327728:WLS393216 WVO327728:WVO393216 G393264:G458752 JC393264:JC458752 SY393264:SY458752 ACU393264:ACU458752 AMQ393264:AMQ458752 AWM393264:AWM458752 BGI393264:BGI458752 BQE393264:BQE458752 CAA393264:CAA458752 CJW393264:CJW458752 CTS393264:CTS458752 DDO393264:DDO458752 DNK393264:DNK458752 DXG393264:DXG458752 EHC393264:EHC458752 EQY393264:EQY458752 FAU393264:FAU458752 FKQ393264:FKQ458752 FUM393264:FUM458752 GEI393264:GEI458752 GOE393264:GOE458752 GYA393264:GYA458752 HHW393264:HHW458752 HRS393264:HRS458752 IBO393264:IBO458752 ILK393264:ILK458752 IVG393264:IVG458752 JFC393264:JFC458752 JOY393264:JOY458752 JYU393264:JYU458752 KIQ393264:KIQ458752 KSM393264:KSM458752 LCI393264:LCI458752 LME393264:LME458752 LWA393264:LWA458752 MFW393264:MFW458752 MPS393264:MPS458752 MZO393264:MZO458752 NJK393264:NJK458752 NTG393264:NTG458752 ODC393264:ODC458752 OMY393264:OMY458752 OWU393264:OWU458752 PGQ393264:PGQ458752 PQM393264:PQM458752 QAI393264:QAI458752 QKE393264:QKE458752 QUA393264:QUA458752 RDW393264:RDW458752 RNS393264:RNS458752 RXO393264:RXO458752 SHK393264:SHK458752 SRG393264:SRG458752 TBC393264:TBC458752 TKY393264:TKY458752 TUU393264:TUU458752 UEQ393264:UEQ458752 UOM393264:UOM458752 UYI393264:UYI458752 VIE393264:VIE458752 VSA393264:VSA458752 WBW393264:WBW458752 WLS393264:WLS458752 WVO393264:WVO458752 G458800:G524288 JC458800:JC524288 SY458800:SY524288 ACU458800:ACU524288 AMQ458800:AMQ524288 AWM458800:AWM524288 BGI458800:BGI524288 BQE458800:BQE524288 CAA458800:CAA524288 CJW458800:CJW524288 CTS458800:CTS524288 DDO458800:DDO524288 DNK458800:DNK524288 DXG458800:DXG524288 EHC458800:EHC524288 EQY458800:EQY524288 FAU458800:FAU524288 FKQ458800:FKQ524288 FUM458800:FUM524288 GEI458800:GEI524288 GOE458800:GOE524288 GYA458800:GYA524288 HHW458800:HHW524288 HRS458800:HRS524288 IBO458800:IBO524288 ILK458800:ILK524288 IVG458800:IVG524288 JFC458800:JFC524288 JOY458800:JOY524288 JYU458800:JYU524288 KIQ458800:KIQ524288 KSM458800:KSM524288 LCI458800:LCI524288 LME458800:LME524288 LWA458800:LWA524288 MFW458800:MFW524288 MPS458800:MPS524288 MZO458800:MZO524288 NJK458800:NJK524288 NTG458800:NTG524288 ODC458800:ODC524288 OMY458800:OMY524288 OWU458800:OWU524288 PGQ458800:PGQ524288 PQM458800:PQM524288 QAI458800:QAI524288 QKE458800:QKE524288 QUA458800:QUA524288 RDW458800:RDW524288 RNS458800:RNS524288 RXO458800:RXO524288 SHK458800:SHK524288 SRG458800:SRG524288 TBC458800:TBC524288 TKY458800:TKY524288 TUU458800:TUU524288 UEQ458800:UEQ524288 UOM458800:UOM524288 UYI458800:UYI524288 VIE458800:VIE524288 VSA458800:VSA524288 WBW458800:WBW524288 WLS458800:WLS524288 WVO458800:WVO524288 G524336:G589824 JC524336:JC589824 SY524336:SY589824 ACU524336:ACU589824 AMQ524336:AMQ589824 AWM524336:AWM589824 BGI524336:BGI589824 BQE524336:BQE589824 CAA524336:CAA589824 CJW524336:CJW589824 CTS524336:CTS589824 DDO524336:DDO589824 DNK524336:DNK589824 DXG524336:DXG589824 EHC524336:EHC589824 EQY524336:EQY589824 FAU524336:FAU589824 FKQ524336:FKQ589824 FUM524336:FUM589824 GEI524336:GEI589824 GOE524336:GOE589824 GYA524336:GYA589824 HHW524336:HHW589824 HRS524336:HRS589824 IBO524336:IBO589824 ILK524336:ILK589824 IVG524336:IVG589824 JFC524336:JFC589824 JOY524336:JOY589824 JYU524336:JYU589824 KIQ524336:KIQ589824 KSM524336:KSM589824 LCI524336:LCI589824 LME524336:LME589824 LWA524336:LWA589824 MFW524336:MFW589824 MPS524336:MPS589824 MZO524336:MZO589824 NJK524336:NJK589824 NTG524336:NTG589824 ODC524336:ODC589824 OMY524336:OMY589824 OWU524336:OWU589824 PGQ524336:PGQ589824 PQM524336:PQM589824 QAI524336:QAI589824 QKE524336:QKE589824 QUA524336:QUA589824 RDW524336:RDW589824 RNS524336:RNS589824 RXO524336:RXO589824 SHK524336:SHK589824 SRG524336:SRG589824 TBC524336:TBC589824 TKY524336:TKY589824 TUU524336:TUU589824 UEQ524336:UEQ589824 UOM524336:UOM589824 UYI524336:UYI589824 VIE524336:VIE589824 VSA524336:VSA589824 WBW524336:WBW589824 WLS524336:WLS589824 WVO524336:WVO589824 G589872:G655360 JC589872:JC655360 SY589872:SY655360 ACU589872:ACU655360 AMQ589872:AMQ655360 AWM589872:AWM655360 BGI589872:BGI655360 BQE589872:BQE655360 CAA589872:CAA655360 CJW589872:CJW655360 CTS589872:CTS655360 DDO589872:DDO655360 DNK589872:DNK655360 DXG589872:DXG655360 EHC589872:EHC655360 EQY589872:EQY655360 FAU589872:FAU655360 FKQ589872:FKQ655360 FUM589872:FUM655360 GEI589872:GEI655360 GOE589872:GOE655360 GYA589872:GYA655360 HHW589872:HHW655360 HRS589872:HRS655360 IBO589872:IBO655360 ILK589872:ILK655360 IVG589872:IVG655360 JFC589872:JFC655360 JOY589872:JOY655360 JYU589872:JYU655360 KIQ589872:KIQ655360 KSM589872:KSM655360 LCI589872:LCI655360 LME589872:LME655360 LWA589872:LWA655360 MFW589872:MFW655360 MPS589872:MPS655360 MZO589872:MZO655360 NJK589872:NJK655360 NTG589872:NTG655360 ODC589872:ODC655360 OMY589872:OMY655360 OWU589872:OWU655360 PGQ589872:PGQ655360 PQM589872:PQM655360 QAI589872:QAI655360 QKE589872:QKE655360 QUA589872:QUA655360 RDW589872:RDW655360 RNS589872:RNS655360 RXO589872:RXO655360 SHK589872:SHK655360 SRG589872:SRG655360 TBC589872:TBC655360 TKY589872:TKY655360 TUU589872:TUU655360 UEQ589872:UEQ655360 UOM589872:UOM655360 UYI589872:UYI655360 VIE589872:VIE655360 VSA589872:VSA655360 WBW589872:WBW655360 WLS589872:WLS655360 WVO589872:WVO655360 G655408:G720896 JC655408:JC720896 SY655408:SY720896 ACU655408:ACU720896 AMQ655408:AMQ720896 AWM655408:AWM720896 BGI655408:BGI720896 BQE655408:BQE720896 CAA655408:CAA720896 CJW655408:CJW720896 CTS655408:CTS720896 DDO655408:DDO720896 DNK655408:DNK720896 DXG655408:DXG720896 EHC655408:EHC720896 EQY655408:EQY720896 FAU655408:FAU720896 FKQ655408:FKQ720896 FUM655408:FUM720896 GEI655408:GEI720896 GOE655408:GOE720896 GYA655408:GYA720896 HHW655408:HHW720896 HRS655408:HRS720896 IBO655408:IBO720896 ILK655408:ILK720896 IVG655408:IVG720896 JFC655408:JFC720896 JOY655408:JOY720896 JYU655408:JYU720896 KIQ655408:KIQ720896 KSM655408:KSM720896 LCI655408:LCI720896 LME655408:LME720896 LWA655408:LWA720896 MFW655408:MFW720896 MPS655408:MPS720896 MZO655408:MZO720896 NJK655408:NJK720896 NTG655408:NTG720896 ODC655408:ODC720896 OMY655408:OMY720896 OWU655408:OWU720896 PGQ655408:PGQ720896 PQM655408:PQM720896 QAI655408:QAI720896 QKE655408:QKE720896 QUA655408:QUA720896 RDW655408:RDW720896 RNS655408:RNS720896 RXO655408:RXO720896 SHK655408:SHK720896 SRG655408:SRG720896 TBC655408:TBC720896 TKY655408:TKY720896 TUU655408:TUU720896 UEQ655408:UEQ720896 UOM655408:UOM720896 UYI655408:UYI720896 VIE655408:VIE720896 VSA655408:VSA720896 WBW655408:WBW720896 WLS655408:WLS720896 WVO655408:WVO720896 G720944:G786432 JC720944:JC786432 SY720944:SY786432 ACU720944:ACU786432 AMQ720944:AMQ786432 AWM720944:AWM786432 BGI720944:BGI786432 BQE720944:BQE786432 CAA720944:CAA786432 CJW720944:CJW786432 CTS720944:CTS786432 DDO720944:DDO786432 DNK720944:DNK786432 DXG720944:DXG786432 EHC720944:EHC786432 EQY720944:EQY786432 FAU720944:FAU786432 FKQ720944:FKQ786432 FUM720944:FUM786432 GEI720944:GEI786432 GOE720944:GOE786432 GYA720944:GYA786432 HHW720944:HHW786432 HRS720944:HRS786432 IBO720944:IBO786432 ILK720944:ILK786432 IVG720944:IVG786432 JFC720944:JFC786432 JOY720944:JOY786432 JYU720944:JYU786432 KIQ720944:KIQ786432 KSM720944:KSM786432 LCI720944:LCI786432 LME720944:LME786432 LWA720944:LWA786432 MFW720944:MFW786432 MPS720944:MPS786432 MZO720944:MZO786432 NJK720944:NJK786432 NTG720944:NTG786432 ODC720944:ODC786432 OMY720944:OMY786432 OWU720944:OWU786432 PGQ720944:PGQ786432 PQM720944:PQM786432 QAI720944:QAI786432 QKE720944:QKE786432 QUA720944:QUA786432 RDW720944:RDW786432 RNS720944:RNS786432 RXO720944:RXO786432 SHK720944:SHK786432 SRG720944:SRG786432 TBC720944:TBC786432 TKY720944:TKY786432 TUU720944:TUU786432 UEQ720944:UEQ786432 UOM720944:UOM786432 UYI720944:UYI786432 VIE720944:VIE786432 VSA720944:VSA786432 WBW720944:WBW786432 WLS720944:WLS786432 WVO720944:WVO786432 G786480:G851968 JC786480:JC851968 SY786480:SY851968 ACU786480:ACU851968 AMQ786480:AMQ851968 AWM786480:AWM851968 BGI786480:BGI851968 BQE786480:BQE851968 CAA786480:CAA851968 CJW786480:CJW851968 CTS786480:CTS851968 DDO786480:DDO851968 DNK786480:DNK851968 DXG786480:DXG851968 EHC786480:EHC851968 EQY786480:EQY851968 FAU786480:FAU851968 FKQ786480:FKQ851968 FUM786480:FUM851968 GEI786480:GEI851968 GOE786480:GOE851968 GYA786480:GYA851968 HHW786480:HHW851968 HRS786480:HRS851968 IBO786480:IBO851968 ILK786480:ILK851968 IVG786480:IVG851968 JFC786480:JFC851968 JOY786480:JOY851968 JYU786480:JYU851968 KIQ786480:KIQ851968 KSM786480:KSM851968 LCI786480:LCI851968 LME786480:LME851968 LWA786480:LWA851968 MFW786480:MFW851968 MPS786480:MPS851968 MZO786480:MZO851968 NJK786480:NJK851968 NTG786480:NTG851968 ODC786480:ODC851968 OMY786480:OMY851968 OWU786480:OWU851968 PGQ786480:PGQ851968 PQM786480:PQM851968 QAI786480:QAI851968 QKE786480:QKE851968 QUA786480:QUA851968 RDW786480:RDW851968 RNS786480:RNS851968 RXO786480:RXO851968 SHK786480:SHK851968 SRG786480:SRG851968 TBC786480:TBC851968 TKY786480:TKY851968 TUU786480:TUU851968 UEQ786480:UEQ851968 UOM786480:UOM851968 UYI786480:UYI851968 VIE786480:VIE851968 VSA786480:VSA851968 WBW786480:WBW851968 WLS786480:WLS851968 WVO786480:WVO851968 G852016:G917504 JC852016:JC917504 SY852016:SY917504 ACU852016:ACU917504 AMQ852016:AMQ917504 AWM852016:AWM917504 BGI852016:BGI917504 BQE852016:BQE917504 CAA852016:CAA917504 CJW852016:CJW917504 CTS852016:CTS917504 DDO852016:DDO917504 DNK852016:DNK917504 DXG852016:DXG917504 EHC852016:EHC917504 EQY852016:EQY917504 FAU852016:FAU917504 FKQ852016:FKQ917504 FUM852016:FUM917504 GEI852016:GEI917504 GOE852016:GOE917504 GYA852016:GYA917504 HHW852016:HHW917504 HRS852016:HRS917504 IBO852016:IBO917504 ILK852016:ILK917504 IVG852016:IVG917504 JFC852016:JFC917504 JOY852016:JOY917504 JYU852016:JYU917504 KIQ852016:KIQ917504 KSM852016:KSM917504 LCI852016:LCI917504 LME852016:LME917504 LWA852016:LWA917504 MFW852016:MFW917504 MPS852016:MPS917504 MZO852016:MZO917504 NJK852016:NJK917504 NTG852016:NTG917504 ODC852016:ODC917504 OMY852016:OMY917504 OWU852016:OWU917504 PGQ852016:PGQ917504 PQM852016:PQM917504 QAI852016:QAI917504 QKE852016:QKE917504 QUA852016:QUA917504 RDW852016:RDW917504 RNS852016:RNS917504 RXO852016:RXO917504 SHK852016:SHK917504 SRG852016:SRG917504 TBC852016:TBC917504 TKY852016:TKY917504 TUU852016:TUU917504 UEQ852016:UEQ917504 UOM852016:UOM917504 UYI852016:UYI917504 VIE852016:VIE917504 VSA852016:VSA917504 WBW852016:WBW917504 WLS852016:WLS917504 WVO852016:WVO917504 G917552:G983040 JC917552:JC983040 SY917552:SY983040 ACU917552:ACU983040 AMQ917552:AMQ983040 AWM917552:AWM983040 BGI917552:BGI983040 BQE917552:BQE983040 CAA917552:CAA983040 CJW917552:CJW983040 CTS917552:CTS983040 DDO917552:DDO983040 DNK917552:DNK983040 DXG917552:DXG983040 EHC917552:EHC983040 EQY917552:EQY983040 FAU917552:FAU983040 FKQ917552:FKQ983040 FUM917552:FUM983040 GEI917552:GEI983040 GOE917552:GOE983040 GYA917552:GYA983040 HHW917552:HHW983040 HRS917552:HRS983040 IBO917552:IBO983040 ILK917552:ILK983040 IVG917552:IVG983040 JFC917552:JFC983040 JOY917552:JOY983040 JYU917552:JYU983040 KIQ917552:KIQ983040 KSM917552:KSM983040 LCI917552:LCI983040 LME917552:LME983040 LWA917552:LWA983040 MFW917552:MFW983040 MPS917552:MPS983040 MZO917552:MZO983040 NJK917552:NJK983040 NTG917552:NTG983040 ODC917552:ODC983040 OMY917552:OMY983040 OWU917552:OWU983040 PGQ917552:PGQ983040 PQM917552:PQM983040 QAI917552:QAI983040 QKE917552:QKE983040 QUA917552:QUA983040 RDW917552:RDW983040 RNS917552:RNS983040 RXO917552:RXO983040 SHK917552:SHK983040 SRG917552:SRG983040 TBC917552:TBC983040 TKY917552:TKY983040 TUU917552:TUU983040 UEQ917552:UEQ983040 UOM917552:UOM983040 UYI917552:UYI983040 VIE917552:VIE983040 VSA917552:VSA983040 WBW917552:WBW983040 WLS917552:WLS983040 WVO917552:WVO983040 G983088:G1048576 JC983088:JC1048576 SY983088:SY1048576 ACU983088:ACU1048576 AMQ983088:AMQ1048576 AWM983088:AWM1048576 BGI983088:BGI1048576 BQE983088:BQE1048576 CAA983088:CAA1048576 CJW983088:CJW1048576 CTS983088:CTS1048576 DDO983088:DDO1048576 DNK983088:DNK1048576 DXG983088:DXG1048576 EHC983088:EHC1048576 EQY983088:EQY1048576 FAU983088:FAU1048576 FKQ983088:FKQ1048576 FUM983088:FUM1048576 GEI983088:GEI1048576 GOE983088:GOE1048576 GYA983088:GYA1048576 HHW983088:HHW1048576 HRS983088:HRS1048576 IBO983088:IBO1048576 ILK983088:ILK1048576 IVG983088:IVG1048576 JFC983088:JFC1048576 JOY983088:JOY1048576 JYU983088:JYU1048576 KIQ983088:KIQ1048576 KSM983088:KSM1048576 LCI983088:LCI1048576 LME983088:LME1048576 LWA983088:LWA1048576 MFW983088:MFW1048576 MPS983088:MPS1048576 MZO983088:MZO1048576 NJK983088:NJK1048576 NTG983088:NTG1048576 ODC983088:ODC1048576 OMY983088:OMY1048576 OWU983088:OWU1048576 PGQ983088:PGQ1048576 PQM983088:PQM1048576 QAI983088:QAI1048576 QKE983088:QKE1048576 QUA983088:QUA1048576 RDW983088:RDW1048576 RNS983088:RNS1048576 RXO983088:RXO1048576 SHK983088:SHK1048576 SRG983088:SRG1048576 TBC983088:TBC1048576 TKY983088:TKY1048576 TUU983088:TUU1048576 UEQ983088:UEQ1048576 UOM983088:UOM1048576 UYI983088:UYI1048576 VIE983088:VIE1048576 VSA983088:VSA1048576 WBW983088:WBW1048576 WLS983088:WLS1048576 WVO983088:WVO1048576 D45:F65536 IZ45:JB65536 SV45:SX65536 ACR45:ACT65536 AMN45:AMP65536 AWJ45:AWL65536 BGF45:BGH65536 BQB45:BQD65536 BZX45:BZZ65536 CJT45:CJV65536 CTP45:CTR65536 DDL45:DDN65536 DNH45:DNJ65536 DXD45:DXF65536 EGZ45:EHB65536 EQV45:EQX65536 FAR45:FAT65536 FKN45:FKP65536 FUJ45:FUL65536 GEF45:GEH65536 GOB45:GOD65536 GXX45:GXZ65536 HHT45:HHV65536 HRP45:HRR65536 IBL45:IBN65536 ILH45:ILJ65536 IVD45:IVF65536 JEZ45:JFB65536 JOV45:JOX65536 JYR45:JYT65536 KIN45:KIP65536 KSJ45:KSL65536 LCF45:LCH65536 LMB45:LMD65536 LVX45:LVZ65536 MFT45:MFV65536 MPP45:MPR65536 MZL45:MZN65536 NJH45:NJJ65536 NTD45:NTF65536 OCZ45:ODB65536 OMV45:OMX65536 OWR45:OWT65536 PGN45:PGP65536 PQJ45:PQL65536 QAF45:QAH65536 QKB45:QKD65536 QTX45:QTZ65536 RDT45:RDV65536 RNP45:RNR65536 RXL45:RXN65536 SHH45:SHJ65536 SRD45:SRF65536 TAZ45:TBB65536 TKV45:TKX65536 TUR45:TUT65536 UEN45:UEP65536 UOJ45:UOL65536 UYF45:UYH65536 VIB45:VID65536 VRX45:VRZ65536 WBT45:WBV65536 WLP45:WLR65536 WVL45:WVN65536 D65581:F131072 IZ65581:JB131072 SV65581:SX131072 ACR65581:ACT131072 AMN65581:AMP131072 AWJ65581:AWL131072 BGF65581:BGH131072 BQB65581:BQD131072 BZX65581:BZZ131072 CJT65581:CJV131072 CTP65581:CTR131072 DDL65581:DDN131072 DNH65581:DNJ131072 DXD65581:DXF131072 EGZ65581:EHB131072 EQV65581:EQX131072 FAR65581:FAT131072 FKN65581:FKP131072 FUJ65581:FUL131072 GEF65581:GEH131072 GOB65581:GOD131072 GXX65581:GXZ131072 HHT65581:HHV131072 HRP65581:HRR131072 IBL65581:IBN131072 ILH65581:ILJ131072 IVD65581:IVF131072 JEZ65581:JFB131072 JOV65581:JOX131072 JYR65581:JYT131072 KIN65581:KIP131072 KSJ65581:KSL131072 LCF65581:LCH131072 LMB65581:LMD131072 LVX65581:LVZ131072 MFT65581:MFV131072 MPP65581:MPR131072 MZL65581:MZN131072 NJH65581:NJJ131072 NTD65581:NTF131072 OCZ65581:ODB131072 OMV65581:OMX131072 OWR65581:OWT131072 PGN65581:PGP131072 PQJ65581:PQL131072 QAF65581:QAH131072 QKB65581:QKD131072 QTX65581:QTZ131072 RDT65581:RDV131072 RNP65581:RNR131072 RXL65581:RXN131072 SHH65581:SHJ131072 SRD65581:SRF131072 TAZ65581:TBB131072 TKV65581:TKX131072 TUR65581:TUT131072 UEN65581:UEP131072 UOJ65581:UOL131072 UYF65581:UYH131072 VIB65581:VID131072 VRX65581:VRZ131072 WBT65581:WBV131072 WLP65581:WLR131072 WVL65581:WVN131072 D131117:F196608 IZ131117:JB196608 SV131117:SX196608 ACR131117:ACT196608 AMN131117:AMP196608 AWJ131117:AWL196608 BGF131117:BGH196608 BQB131117:BQD196608 BZX131117:BZZ196608 CJT131117:CJV196608 CTP131117:CTR196608 DDL131117:DDN196608 DNH131117:DNJ196608 DXD131117:DXF196608 EGZ131117:EHB196608 EQV131117:EQX196608 FAR131117:FAT196608 FKN131117:FKP196608 FUJ131117:FUL196608 GEF131117:GEH196608 GOB131117:GOD196608 GXX131117:GXZ196608 HHT131117:HHV196608 HRP131117:HRR196608 IBL131117:IBN196608 ILH131117:ILJ196608 IVD131117:IVF196608 JEZ131117:JFB196608 JOV131117:JOX196608 JYR131117:JYT196608 KIN131117:KIP196608 KSJ131117:KSL196608 LCF131117:LCH196608 LMB131117:LMD196608 LVX131117:LVZ196608 MFT131117:MFV196608 MPP131117:MPR196608 MZL131117:MZN196608 NJH131117:NJJ196608 NTD131117:NTF196608 OCZ131117:ODB196608 OMV131117:OMX196608 OWR131117:OWT196608 PGN131117:PGP196608 PQJ131117:PQL196608 QAF131117:QAH196608 QKB131117:QKD196608 QTX131117:QTZ196608 RDT131117:RDV196608 RNP131117:RNR196608 RXL131117:RXN196608 SHH131117:SHJ196608 SRD131117:SRF196608 TAZ131117:TBB196608 TKV131117:TKX196608 TUR131117:TUT196608 UEN131117:UEP196608 UOJ131117:UOL196608 UYF131117:UYH196608 VIB131117:VID196608 VRX131117:VRZ196608 WBT131117:WBV196608 WLP131117:WLR196608 WVL131117:WVN196608 D196653:F262144 IZ196653:JB262144 SV196653:SX262144 ACR196653:ACT262144 AMN196653:AMP262144 AWJ196653:AWL262144 BGF196653:BGH262144 BQB196653:BQD262144 BZX196653:BZZ262144 CJT196653:CJV262144 CTP196653:CTR262144 DDL196653:DDN262144 DNH196653:DNJ262144 DXD196653:DXF262144 EGZ196653:EHB262144 EQV196653:EQX262144 FAR196653:FAT262144 FKN196653:FKP262144 FUJ196653:FUL262144 GEF196653:GEH262144 GOB196653:GOD262144 GXX196653:GXZ262144 HHT196653:HHV262144 HRP196653:HRR262144 IBL196653:IBN262144 ILH196653:ILJ262144 IVD196653:IVF262144 JEZ196653:JFB262144 JOV196653:JOX262144 JYR196653:JYT262144 KIN196653:KIP262144 KSJ196653:KSL262144 LCF196653:LCH262144 LMB196653:LMD262144 LVX196653:LVZ262144 MFT196653:MFV262144 MPP196653:MPR262144 MZL196653:MZN262144 NJH196653:NJJ262144 NTD196653:NTF262144 OCZ196653:ODB262144 OMV196653:OMX262144 OWR196653:OWT262144 PGN196653:PGP262144 PQJ196653:PQL262144 QAF196653:QAH262144 QKB196653:QKD262144 QTX196653:QTZ262144 RDT196653:RDV262144 RNP196653:RNR262144 RXL196653:RXN262144 SHH196653:SHJ262144 SRD196653:SRF262144 TAZ196653:TBB262144 TKV196653:TKX262144 TUR196653:TUT262144 UEN196653:UEP262144 UOJ196653:UOL262144 UYF196653:UYH262144 VIB196653:VID262144 VRX196653:VRZ262144 WBT196653:WBV262144 WLP196653:WLR262144 WVL196653:WVN262144 D262189:F327680 IZ262189:JB327680 SV262189:SX327680 ACR262189:ACT327680 AMN262189:AMP327680 AWJ262189:AWL327680 BGF262189:BGH327680 BQB262189:BQD327680 BZX262189:BZZ327680 CJT262189:CJV327680 CTP262189:CTR327680 DDL262189:DDN327680 DNH262189:DNJ327680 DXD262189:DXF327680 EGZ262189:EHB327680 EQV262189:EQX327680 FAR262189:FAT327680 FKN262189:FKP327680 FUJ262189:FUL327680 GEF262189:GEH327680 GOB262189:GOD327680 GXX262189:GXZ327680 HHT262189:HHV327680 HRP262189:HRR327680 IBL262189:IBN327680 ILH262189:ILJ327680 IVD262189:IVF327680 JEZ262189:JFB327680 JOV262189:JOX327680 JYR262189:JYT327680 KIN262189:KIP327680 KSJ262189:KSL327680 LCF262189:LCH327680 LMB262189:LMD327680 LVX262189:LVZ327680 MFT262189:MFV327680 MPP262189:MPR327680 MZL262189:MZN327680 NJH262189:NJJ327680 NTD262189:NTF327680 OCZ262189:ODB327680 OMV262189:OMX327680 OWR262189:OWT327680 PGN262189:PGP327680 PQJ262189:PQL327680 QAF262189:QAH327680 QKB262189:QKD327680 QTX262189:QTZ327680 RDT262189:RDV327680 RNP262189:RNR327680 RXL262189:RXN327680 SHH262189:SHJ327680 SRD262189:SRF327680 TAZ262189:TBB327680 TKV262189:TKX327680 TUR262189:TUT327680 UEN262189:UEP327680 UOJ262189:UOL327680 UYF262189:UYH327680 VIB262189:VID327680 VRX262189:VRZ327680 WBT262189:WBV327680 WLP262189:WLR327680 WVL262189:WVN327680 D327725:F393216 IZ327725:JB393216 SV327725:SX393216 ACR327725:ACT393216 AMN327725:AMP393216 AWJ327725:AWL393216 BGF327725:BGH393216 BQB327725:BQD393216 BZX327725:BZZ393216 CJT327725:CJV393216 CTP327725:CTR393216 DDL327725:DDN393216 DNH327725:DNJ393216 DXD327725:DXF393216 EGZ327725:EHB393216 EQV327725:EQX393216 FAR327725:FAT393216 FKN327725:FKP393216 FUJ327725:FUL393216 GEF327725:GEH393216 GOB327725:GOD393216 GXX327725:GXZ393216 HHT327725:HHV393216 HRP327725:HRR393216 IBL327725:IBN393216 ILH327725:ILJ393216 IVD327725:IVF393216 JEZ327725:JFB393216 JOV327725:JOX393216 JYR327725:JYT393216 KIN327725:KIP393216 KSJ327725:KSL393216 LCF327725:LCH393216 LMB327725:LMD393216 LVX327725:LVZ393216 MFT327725:MFV393216 MPP327725:MPR393216 MZL327725:MZN393216 NJH327725:NJJ393216 NTD327725:NTF393216 OCZ327725:ODB393216 OMV327725:OMX393216 OWR327725:OWT393216 PGN327725:PGP393216 PQJ327725:PQL393216 QAF327725:QAH393216 QKB327725:QKD393216 QTX327725:QTZ393216 RDT327725:RDV393216 RNP327725:RNR393216 RXL327725:RXN393216 SHH327725:SHJ393216 SRD327725:SRF393216 TAZ327725:TBB393216 TKV327725:TKX393216 TUR327725:TUT393216 UEN327725:UEP393216 UOJ327725:UOL393216 UYF327725:UYH393216 VIB327725:VID393216 VRX327725:VRZ393216 WBT327725:WBV393216 WLP327725:WLR393216 WVL327725:WVN393216 D393261:F458752 IZ393261:JB458752 SV393261:SX458752 ACR393261:ACT458752 AMN393261:AMP458752 AWJ393261:AWL458752 BGF393261:BGH458752 BQB393261:BQD458752 BZX393261:BZZ458752 CJT393261:CJV458752 CTP393261:CTR458752 DDL393261:DDN458752 DNH393261:DNJ458752 DXD393261:DXF458752 EGZ393261:EHB458752 EQV393261:EQX458752 FAR393261:FAT458752 FKN393261:FKP458752 FUJ393261:FUL458752 GEF393261:GEH458752 GOB393261:GOD458752 GXX393261:GXZ458752 HHT393261:HHV458752 HRP393261:HRR458752 IBL393261:IBN458752 ILH393261:ILJ458752 IVD393261:IVF458752 JEZ393261:JFB458752 JOV393261:JOX458752 JYR393261:JYT458752 KIN393261:KIP458752 KSJ393261:KSL458752 LCF393261:LCH458752 LMB393261:LMD458752 LVX393261:LVZ458752 MFT393261:MFV458752 MPP393261:MPR458752 MZL393261:MZN458752 NJH393261:NJJ458752 NTD393261:NTF458752 OCZ393261:ODB458752 OMV393261:OMX458752 OWR393261:OWT458752 PGN393261:PGP458752 PQJ393261:PQL458752 QAF393261:QAH458752 QKB393261:QKD458752 QTX393261:QTZ458752 RDT393261:RDV458752 RNP393261:RNR458752 RXL393261:RXN458752 SHH393261:SHJ458752 SRD393261:SRF458752 TAZ393261:TBB458752 TKV393261:TKX458752 TUR393261:TUT458752 UEN393261:UEP458752 UOJ393261:UOL458752 UYF393261:UYH458752 VIB393261:VID458752 VRX393261:VRZ458752 WBT393261:WBV458752 WLP393261:WLR458752 WVL393261:WVN458752 D458797:F524288 IZ458797:JB524288 SV458797:SX524288 ACR458797:ACT524288 AMN458797:AMP524288 AWJ458797:AWL524288 BGF458797:BGH524288 BQB458797:BQD524288 BZX458797:BZZ524288 CJT458797:CJV524288 CTP458797:CTR524288 DDL458797:DDN524288 DNH458797:DNJ524288 DXD458797:DXF524288 EGZ458797:EHB524288 EQV458797:EQX524288 FAR458797:FAT524288 FKN458797:FKP524288 FUJ458797:FUL524288 GEF458797:GEH524288 GOB458797:GOD524288 GXX458797:GXZ524288 HHT458797:HHV524288 HRP458797:HRR524288 IBL458797:IBN524288 ILH458797:ILJ524288 IVD458797:IVF524288 JEZ458797:JFB524288 JOV458797:JOX524288 JYR458797:JYT524288 KIN458797:KIP524288 KSJ458797:KSL524288 LCF458797:LCH524288 LMB458797:LMD524288 LVX458797:LVZ524288 MFT458797:MFV524288 MPP458797:MPR524288 MZL458797:MZN524288 NJH458797:NJJ524288 NTD458797:NTF524288 OCZ458797:ODB524288 OMV458797:OMX524288 OWR458797:OWT524288 PGN458797:PGP524288 PQJ458797:PQL524288 QAF458797:QAH524288 QKB458797:QKD524288 QTX458797:QTZ524288 RDT458797:RDV524288 RNP458797:RNR524288 RXL458797:RXN524288 SHH458797:SHJ524288 SRD458797:SRF524288 TAZ458797:TBB524288 TKV458797:TKX524288 TUR458797:TUT524288 UEN458797:UEP524288 UOJ458797:UOL524288 UYF458797:UYH524288 VIB458797:VID524288 VRX458797:VRZ524288 WBT458797:WBV524288 WLP458797:WLR524288 WVL458797:WVN524288 D524333:F589824 IZ524333:JB589824 SV524333:SX589824 ACR524333:ACT589824 AMN524333:AMP589824 AWJ524333:AWL589824 BGF524333:BGH589824 BQB524333:BQD589824 BZX524333:BZZ589824 CJT524333:CJV589824 CTP524333:CTR589824 DDL524333:DDN589824 DNH524333:DNJ589824 DXD524333:DXF589824 EGZ524333:EHB589824 EQV524333:EQX589824 FAR524333:FAT589824 FKN524333:FKP589824 FUJ524333:FUL589824 GEF524333:GEH589824 GOB524333:GOD589824 GXX524333:GXZ589824 HHT524333:HHV589824 HRP524333:HRR589824 IBL524333:IBN589824 ILH524333:ILJ589824 IVD524333:IVF589824 JEZ524333:JFB589824 JOV524333:JOX589824 JYR524333:JYT589824 KIN524333:KIP589824 KSJ524333:KSL589824 LCF524333:LCH589824 LMB524333:LMD589824 LVX524333:LVZ589824 MFT524333:MFV589824 MPP524333:MPR589824 MZL524333:MZN589824 NJH524333:NJJ589824 NTD524333:NTF589824 OCZ524333:ODB589824 OMV524333:OMX589824 OWR524333:OWT589824 PGN524333:PGP589824 PQJ524333:PQL589824 QAF524333:QAH589824 QKB524333:QKD589824 QTX524333:QTZ589824 RDT524333:RDV589824 RNP524333:RNR589824 RXL524333:RXN589824 SHH524333:SHJ589824 SRD524333:SRF589824 TAZ524333:TBB589824 TKV524333:TKX589824 TUR524333:TUT589824 UEN524333:UEP589824 UOJ524333:UOL589824 UYF524333:UYH589824 VIB524333:VID589824 VRX524333:VRZ589824 WBT524333:WBV589824 WLP524333:WLR589824 WVL524333:WVN589824 D589869:F655360 IZ589869:JB655360 SV589869:SX655360 ACR589869:ACT655360 AMN589869:AMP655360 AWJ589869:AWL655360 BGF589869:BGH655360 BQB589869:BQD655360 BZX589869:BZZ655360 CJT589869:CJV655360 CTP589869:CTR655360 DDL589869:DDN655360 DNH589869:DNJ655360 DXD589869:DXF655360 EGZ589869:EHB655360 EQV589869:EQX655360 FAR589869:FAT655360 FKN589869:FKP655360 FUJ589869:FUL655360 GEF589869:GEH655360 GOB589869:GOD655360 GXX589869:GXZ655360 HHT589869:HHV655360 HRP589869:HRR655360 IBL589869:IBN655360 ILH589869:ILJ655360 IVD589869:IVF655360 JEZ589869:JFB655360 JOV589869:JOX655360 JYR589869:JYT655360 KIN589869:KIP655360 KSJ589869:KSL655360 LCF589869:LCH655360 LMB589869:LMD655360 LVX589869:LVZ655360 MFT589869:MFV655360 MPP589869:MPR655360 MZL589869:MZN655360 NJH589869:NJJ655360 NTD589869:NTF655360 OCZ589869:ODB655360 OMV589869:OMX655360 OWR589869:OWT655360 PGN589869:PGP655360 PQJ589869:PQL655360 QAF589869:QAH655360 QKB589869:QKD655360 QTX589869:QTZ655360 RDT589869:RDV655360 RNP589869:RNR655360 RXL589869:RXN655360 SHH589869:SHJ655360 SRD589869:SRF655360 TAZ589869:TBB655360 TKV589869:TKX655360 TUR589869:TUT655360 UEN589869:UEP655360 UOJ589869:UOL655360 UYF589869:UYH655360 VIB589869:VID655360 VRX589869:VRZ655360 WBT589869:WBV655360 WLP589869:WLR655360 WVL589869:WVN655360 D655405:F720896 IZ655405:JB720896 SV655405:SX720896 ACR655405:ACT720896 AMN655405:AMP720896 AWJ655405:AWL720896 BGF655405:BGH720896 BQB655405:BQD720896 BZX655405:BZZ720896 CJT655405:CJV720896 CTP655405:CTR720896 DDL655405:DDN720896 DNH655405:DNJ720896 DXD655405:DXF720896 EGZ655405:EHB720896 EQV655405:EQX720896 FAR655405:FAT720896 FKN655405:FKP720896 FUJ655405:FUL720896 GEF655405:GEH720896 GOB655405:GOD720896 GXX655405:GXZ720896 HHT655405:HHV720896 HRP655405:HRR720896 IBL655405:IBN720896 ILH655405:ILJ720896 IVD655405:IVF720896 JEZ655405:JFB720896 JOV655405:JOX720896 JYR655405:JYT720896 KIN655405:KIP720896 KSJ655405:KSL720896 LCF655405:LCH720896 LMB655405:LMD720896 LVX655405:LVZ720896 MFT655405:MFV720896 MPP655405:MPR720896 MZL655405:MZN720896 NJH655405:NJJ720896 NTD655405:NTF720896 OCZ655405:ODB720896 OMV655405:OMX720896 OWR655405:OWT720896 PGN655405:PGP720896 PQJ655405:PQL720896 QAF655405:QAH720896 QKB655405:QKD720896 QTX655405:QTZ720896 RDT655405:RDV720896 RNP655405:RNR720896 RXL655405:RXN720896 SHH655405:SHJ720896 SRD655405:SRF720896 TAZ655405:TBB720896 TKV655405:TKX720896 TUR655405:TUT720896 UEN655405:UEP720896 UOJ655405:UOL720896 UYF655405:UYH720896 VIB655405:VID720896 VRX655405:VRZ720896 WBT655405:WBV720896 WLP655405:WLR720896 WVL655405:WVN720896 D720941:F786432 IZ720941:JB786432 SV720941:SX786432 ACR720941:ACT786432 AMN720941:AMP786432 AWJ720941:AWL786432 BGF720941:BGH786432 BQB720941:BQD786432 BZX720941:BZZ786432 CJT720941:CJV786432 CTP720941:CTR786432 DDL720941:DDN786432 DNH720941:DNJ786432 DXD720941:DXF786432 EGZ720941:EHB786432 EQV720941:EQX786432 FAR720941:FAT786432 FKN720941:FKP786432 FUJ720941:FUL786432 GEF720941:GEH786432 GOB720941:GOD786432 GXX720941:GXZ786432 HHT720941:HHV786432 HRP720941:HRR786432 IBL720941:IBN786432 ILH720941:ILJ786432 IVD720941:IVF786432 JEZ720941:JFB786432 JOV720941:JOX786432 JYR720941:JYT786432 KIN720941:KIP786432 KSJ720941:KSL786432 LCF720941:LCH786432 LMB720941:LMD786432 LVX720941:LVZ786432 MFT720941:MFV786432 MPP720941:MPR786432 MZL720941:MZN786432 NJH720941:NJJ786432 NTD720941:NTF786432 OCZ720941:ODB786432 OMV720941:OMX786432 OWR720941:OWT786432 PGN720941:PGP786432 PQJ720941:PQL786432 QAF720941:QAH786432 QKB720941:QKD786432 QTX720941:QTZ786432 RDT720941:RDV786432 RNP720941:RNR786432 RXL720941:RXN786432 SHH720941:SHJ786432 SRD720941:SRF786432 TAZ720941:TBB786432 TKV720941:TKX786432 TUR720941:TUT786432 UEN720941:UEP786432 UOJ720941:UOL786432 UYF720941:UYH786432 VIB720941:VID786432 VRX720941:VRZ786432 WBT720941:WBV786432 WLP720941:WLR786432 WVL720941:WVN786432 D786477:F851968 IZ786477:JB851968 SV786477:SX851968 ACR786477:ACT851968 AMN786477:AMP851968 AWJ786477:AWL851968 BGF786477:BGH851968 BQB786477:BQD851968 BZX786477:BZZ851968 CJT786477:CJV851968 CTP786477:CTR851968 DDL786477:DDN851968 DNH786477:DNJ851968 DXD786477:DXF851968 EGZ786477:EHB851968 EQV786477:EQX851968 FAR786477:FAT851968 FKN786477:FKP851968 FUJ786477:FUL851968 GEF786477:GEH851968 GOB786477:GOD851968 GXX786477:GXZ851968 HHT786477:HHV851968 HRP786477:HRR851968 IBL786477:IBN851968 ILH786477:ILJ851968 IVD786477:IVF851968 JEZ786477:JFB851968 JOV786477:JOX851968 JYR786477:JYT851968 KIN786477:KIP851968 KSJ786477:KSL851968 LCF786477:LCH851968 LMB786477:LMD851968 LVX786477:LVZ851968 MFT786477:MFV851968 MPP786477:MPR851968 MZL786477:MZN851968 NJH786477:NJJ851968 NTD786477:NTF851968 OCZ786477:ODB851968 OMV786477:OMX851968 OWR786477:OWT851968 PGN786477:PGP851968 PQJ786477:PQL851968 QAF786477:QAH851968 QKB786477:QKD851968 QTX786477:QTZ851968 RDT786477:RDV851968 RNP786477:RNR851968 RXL786477:RXN851968 SHH786477:SHJ851968 SRD786477:SRF851968 TAZ786477:TBB851968 TKV786477:TKX851968 TUR786477:TUT851968 UEN786477:UEP851968 UOJ786477:UOL851968 UYF786477:UYH851968 VIB786477:VID851968 VRX786477:VRZ851968 WBT786477:WBV851968 WLP786477:WLR851968 WVL786477:WVN851968 D852013:F917504 IZ852013:JB917504 SV852013:SX917504 ACR852013:ACT917504 AMN852013:AMP917504 AWJ852013:AWL917504 BGF852013:BGH917504 BQB852013:BQD917504 BZX852013:BZZ917504 CJT852013:CJV917504 CTP852013:CTR917504 DDL852013:DDN917504 DNH852013:DNJ917504 DXD852013:DXF917504 EGZ852013:EHB917504 EQV852013:EQX917504 FAR852013:FAT917504 FKN852013:FKP917504 FUJ852013:FUL917504 GEF852013:GEH917504 GOB852013:GOD917504 GXX852013:GXZ917504 HHT852013:HHV917504 HRP852013:HRR917504 IBL852013:IBN917504 ILH852013:ILJ917504 IVD852013:IVF917504 JEZ852013:JFB917504 JOV852013:JOX917504 JYR852013:JYT917504 KIN852013:KIP917504 KSJ852013:KSL917504 LCF852013:LCH917504 LMB852013:LMD917504 LVX852013:LVZ917504 MFT852013:MFV917504 MPP852013:MPR917504 MZL852013:MZN917504 NJH852013:NJJ917504 NTD852013:NTF917504 OCZ852013:ODB917504 OMV852013:OMX917504 OWR852013:OWT917504 PGN852013:PGP917504 PQJ852013:PQL917504 QAF852013:QAH917504 QKB852013:QKD917504 QTX852013:QTZ917504 RDT852013:RDV917504 RNP852013:RNR917504 RXL852013:RXN917504 SHH852013:SHJ917504 SRD852013:SRF917504 TAZ852013:TBB917504 TKV852013:TKX917504 TUR852013:TUT917504 UEN852013:UEP917504 UOJ852013:UOL917504 UYF852013:UYH917504 VIB852013:VID917504 VRX852013:VRZ917504 WBT852013:WBV917504 WLP852013:WLR917504 WVL852013:WVN917504 D917549:F983040 IZ917549:JB983040 SV917549:SX983040 ACR917549:ACT983040 AMN917549:AMP983040 AWJ917549:AWL983040 BGF917549:BGH983040 BQB917549:BQD983040 BZX917549:BZZ983040 CJT917549:CJV983040 CTP917549:CTR983040 DDL917549:DDN983040 DNH917549:DNJ983040 DXD917549:DXF983040 EGZ917549:EHB983040 EQV917549:EQX983040 FAR917549:FAT983040 FKN917549:FKP983040 FUJ917549:FUL983040 GEF917549:GEH983040 GOB917549:GOD983040 GXX917549:GXZ983040 HHT917549:HHV983040 HRP917549:HRR983040 IBL917549:IBN983040 ILH917549:ILJ983040 IVD917549:IVF983040 JEZ917549:JFB983040 JOV917549:JOX983040 JYR917549:JYT983040 KIN917549:KIP983040 KSJ917549:KSL983040 LCF917549:LCH983040 LMB917549:LMD983040 LVX917549:LVZ983040 MFT917549:MFV983040 MPP917549:MPR983040 MZL917549:MZN983040 NJH917549:NJJ983040 NTD917549:NTF983040 OCZ917549:ODB983040 OMV917549:OMX983040 OWR917549:OWT983040 PGN917549:PGP983040 PQJ917549:PQL983040 QAF917549:QAH983040 QKB917549:QKD983040 QTX917549:QTZ983040 RDT917549:RDV983040 RNP917549:RNR983040 RXL917549:RXN983040 SHH917549:SHJ983040 SRD917549:SRF983040 TAZ917549:TBB983040 TKV917549:TKX983040 TUR917549:TUT983040 UEN917549:UEP983040 UOJ917549:UOL983040 UYF917549:UYH983040 VIB917549:VID983040 VRX917549:VRZ983040 WBT917549:WBV983040 WLP917549:WLR983040 WVL917549:WVN983040 D983085:F1048576 IZ983085:JB1048576 SV983085:SX1048576 ACR983085:ACT1048576 AMN983085:AMP1048576 AWJ983085:AWL1048576 BGF983085:BGH1048576 BQB983085:BQD1048576 BZX983085:BZZ1048576 CJT983085:CJV1048576 CTP983085:CTR1048576 DDL983085:DDN1048576 DNH983085:DNJ1048576 DXD983085:DXF1048576 EGZ983085:EHB1048576 EQV983085:EQX1048576 FAR983085:FAT1048576 FKN983085:FKP1048576 FUJ983085:FUL1048576 GEF983085:GEH1048576 GOB983085:GOD1048576 GXX983085:GXZ1048576 HHT983085:HHV1048576 HRP983085:HRR1048576 IBL983085:IBN1048576 ILH983085:ILJ1048576 IVD983085:IVF1048576 JEZ983085:JFB1048576 JOV983085:JOX1048576 JYR983085:JYT1048576 KIN983085:KIP1048576 KSJ983085:KSL1048576 LCF983085:LCH1048576 LMB983085:LMD1048576 LVX983085:LVZ1048576 MFT983085:MFV1048576 MPP983085:MPR1048576 MZL983085:MZN1048576 NJH983085:NJJ1048576 NTD983085:NTF1048576 OCZ983085:ODB1048576 OMV983085:OMX1048576 OWR983085:OWT1048576 PGN983085:PGP1048576 PQJ983085:PQL1048576 QAF983085:QAH1048576 QKB983085:QKD1048576 QTX983085:QTZ1048576 RDT983085:RDV1048576 RNP983085:RNR1048576 RXL983085:RXN1048576 SHH983085:SHJ1048576 SRD983085:SRF1048576 TAZ983085:TBB1048576 TKV983085:TKX1048576 TUR983085:TUT1048576 UEN983085:UEP1048576 UOJ983085:UOL1048576 UYF983085:UYH1048576 VIB983085:VID1048576 VRX983085:VRZ1048576 WBT983085:WBV1048576 WLP983085:WLR1048576 WVL983085:WVN1048576 H45:K65536 JD45:JG65536 SZ45:TC65536 ACV45:ACY65536 AMR45:AMU65536 AWN45:AWQ65536 BGJ45:BGM65536 BQF45:BQI65536 CAB45:CAE65536 CJX45:CKA65536 CTT45:CTW65536 DDP45:DDS65536 DNL45:DNO65536 DXH45:DXK65536 EHD45:EHG65536 EQZ45:ERC65536 FAV45:FAY65536 FKR45:FKU65536 FUN45:FUQ65536 GEJ45:GEM65536 GOF45:GOI65536 GYB45:GYE65536 HHX45:HIA65536 HRT45:HRW65536 IBP45:IBS65536 ILL45:ILO65536 IVH45:IVK65536 JFD45:JFG65536 JOZ45:JPC65536 JYV45:JYY65536 KIR45:KIU65536 KSN45:KSQ65536 LCJ45:LCM65536 LMF45:LMI65536 LWB45:LWE65536 MFX45:MGA65536 MPT45:MPW65536 MZP45:MZS65536 NJL45:NJO65536 NTH45:NTK65536 ODD45:ODG65536 OMZ45:ONC65536 OWV45:OWY65536 PGR45:PGU65536 PQN45:PQQ65536 QAJ45:QAM65536 QKF45:QKI65536 QUB45:QUE65536 RDX45:REA65536 RNT45:RNW65536 RXP45:RXS65536 SHL45:SHO65536 SRH45:SRK65536 TBD45:TBG65536 TKZ45:TLC65536 TUV45:TUY65536 UER45:UEU65536 UON45:UOQ65536 UYJ45:UYM65536 VIF45:VII65536 VSB45:VSE65536 WBX45:WCA65536 WLT45:WLW65536 WVP45:WVS65536 H65581:K131072 JD65581:JG131072 SZ65581:TC131072 ACV65581:ACY131072 AMR65581:AMU131072 AWN65581:AWQ131072 BGJ65581:BGM131072 BQF65581:BQI131072 CAB65581:CAE131072 CJX65581:CKA131072 CTT65581:CTW131072 DDP65581:DDS131072 DNL65581:DNO131072 DXH65581:DXK131072 EHD65581:EHG131072 EQZ65581:ERC131072 FAV65581:FAY131072 FKR65581:FKU131072 FUN65581:FUQ131072 GEJ65581:GEM131072 GOF65581:GOI131072 GYB65581:GYE131072 HHX65581:HIA131072 HRT65581:HRW131072 IBP65581:IBS131072 ILL65581:ILO131072 IVH65581:IVK131072 JFD65581:JFG131072 JOZ65581:JPC131072 JYV65581:JYY131072 KIR65581:KIU131072 KSN65581:KSQ131072 LCJ65581:LCM131072 LMF65581:LMI131072 LWB65581:LWE131072 MFX65581:MGA131072 MPT65581:MPW131072 MZP65581:MZS131072 NJL65581:NJO131072 NTH65581:NTK131072 ODD65581:ODG131072 OMZ65581:ONC131072 OWV65581:OWY131072 PGR65581:PGU131072 PQN65581:PQQ131072 QAJ65581:QAM131072 QKF65581:QKI131072 QUB65581:QUE131072 RDX65581:REA131072 RNT65581:RNW131072 RXP65581:RXS131072 SHL65581:SHO131072 SRH65581:SRK131072 TBD65581:TBG131072 TKZ65581:TLC131072 TUV65581:TUY131072 UER65581:UEU131072 UON65581:UOQ131072 UYJ65581:UYM131072 VIF65581:VII131072 VSB65581:VSE131072 WBX65581:WCA131072 WLT65581:WLW131072 WVP65581:WVS131072 H131117:K196608 JD131117:JG196608 SZ131117:TC196608 ACV131117:ACY196608 AMR131117:AMU196608 AWN131117:AWQ196608 BGJ131117:BGM196608 BQF131117:BQI196608 CAB131117:CAE196608 CJX131117:CKA196608 CTT131117:CTW196608 DDP131117:DDS196608 DNL131117:DNO196608 DXH131117:DXK196608 EHD131117:EHG196608 EQZ131117:ERC196608 FAV131117:FAY196608 FKR131117:FKU196608 FUN131117:FUQ196608 GEJ131117:GEM196608 GOF131117:GOI196608 GYB131117:GYE196608 HHX131117:HIA196608 HRT131117:HRW196608 IBP131117:IBS196608 ILL131117:ILO196608 IVH131117:IVK196608 JFD131117:JFG196608 JOZ131117:JPC196608 JYV131117:JYY196608 KIR131117:KIU196608 KSN131117:KSQ196608 LCJ131117:LCM196608 LMF131117:LMI196608 LWB131117:LWE196608 MFX131117:MGA196608 MPT131117:MPW196608 MZP131117:MZS196608 NJL131117:NJO196608 NTH131117:NTK196608 ODD131117:ODG196608 OMZ131117:ONC196608 OWV131117:OWY196608 PGR131117:PGU196608 PQN131117:PQQ196608 QAJ131117:QAM196608 QKF131117:QKI196608 QUB131117:QUE196608 RDX131117:REA196608 RNT131117:RNW196608 RXP131117:RXS196608 SHL131117:SHO196608 SRH131117:SRK196608 TBD131117:TBG196608 TKZ131117:TLC196608 TUV131117:TUY196608 UER131117:UEU196608 UON131117:UOQ196608 UYJ131117:UYM196608 VIF131117:VII196608 VSB131117:VSE196608 WBX131117:WCA196608 WLT131117:WLW196608 WVP131117:WVS196608 H196653:K262144 JD196653:JG262144 SZ196653:TC262144 ACV196653:ACY262144 AMR196653:AMU262144 AWN196653:AWQ262144 BGJ196653:BGM262144 BQF196653:BQI262144 CAB196653:CAE262144 CJX196653:CKA262144 CTT196653:CTW262144 DDP196653:DDS262144 DNL196653:DNO262144 DXH196653:DXK262144 EHD196653:EHG262144 EQZ196653:ERC262144 FAV196653:FAY262144 FKR196653:FKU262144 FUN196653:FUQ262144 GEJ196653:GEM262144 GOF196653:GOI262144 GYB196653:GYE262144 HHX196653:HIA262144 HRT196653:HRW262144 IBP196653:IBS262144 ILL196653:ILO262144 IVH196653:IVK262144 JFD196653:JFG262144 JOZ196653:JPC262144 JYV196653:JYY262144 KIR196653:KIU262144 KSN196653:KSQ262144 LCJ196653:LCM262144 LMF196653:LMI262144 LWB196653:LWE262144 MFX196653:MGA262144 MPT196653:MPW262144 MZP196653:MZS262144 NJL196653:NJO262144 NTH196653:NTK262144 ODD196653:ODG262144 OMZ196653:ONC262144 OWV196653:OWY262144 PGR196653:PGU262144 PQN196653:PQQ262144 QAJ196653:QAM262144 QKF196653:QKI262144 QUB196653:QUE262144 RDX196653:REA262144 RNT196653:RNW262144 RXP196653:RXS262144 SHL196653:SHO262144 SRH196653:SRK262144 TBD196653:TBG262144 TKZ196653:TLC262144 TUV196653:TUY262144 UER196653:UEU262144 UON196653:UOQ262144 UYJ196653:UYM262144 VIF196653:VII262144 VSB196653:VSE262144 WBX196653:WCA262144 WLT196653:WLW262144 WVP196653:WVS262144 H262189:K327680 JD262189:JG327680 SZ262189:TC327680 ACV262189:ACY327680 AMR262189:AMU327680 AWN262189:AWQ327680 BGJ262189:BGM327680 BQF262189:BQI327680 CAB262189:CAE327680 CJX262189:CKA327680 CTT262189:CTW327680 DDP262189:DDS327680 DNL262189:DNO327680 DXH262189:DXK327680 EHD262189:EHG327680 EQZ262189:ERC327680 FAV262189:FAY327680 FKR262189:FKU327680 FUN262189:FUQ327680 GEJ262189:GEM327680 GOF262189:GOI327680 GYB262189:GYE327680 HHX262189:HIA327680 HRT262189:HRW327680 IBP262189:IBS327680 ILL262189:ILO327680 IVH262189:IVK327680 JFD262189:JFG327680 JOZ262189:JPC327680 JYV262189:JYY327680 KIR262189:KIU327680 KSN262189:KSQ327680 LCJ262189:LCM327680 LMF262189:LMI327680 LWB262189:LWE327680 MFX262189:MGA327680 MPT262189:MPW327680 MZP262189:MZS327680 NJL262189:NJO327680 NTH262189:NTK327680 ODD262189:ODG327680 OMZ262189:ONC327680 OWV262189:OWY327680 PGR262189:PGU327680 PQN262189:PQQ327680 QAJ262189:QAM327680 QKF262189:QKI327680 QUB262189:QUE327680 RDX262189:REA327680 RNT262189:RNW327680 RXP262189:RXS327680 SHL262189:SHO327680 SRH262189:SRK327680 TBD262189:TBG327680 TKZ262189:TLC327680 TUV262189:TUY327680 UER262189:UEU327680 UON262189:UOQ327680 UYJ262189:UYM327680 VIF262189:VII327680 VSB262189:VSE327680 WBX262189:WCA327680 WLT262189:WLW327680 WVP262189:WVS327680 H327725:K393216 JD327725:JG393216 SZ327725:TC393216 ACV327725:ACY393216 AMR327725:AMU393216 AWN327725:AWQ393216 BGJ327725:BGM393216 BQF327725:BQI393216 CAB327725:CAE393216 CJX327725:CKA393216 CTT327725:CTW393216 DDP327725:DDS393216 DNL327725:DNO393216 DXH327725:DXK393216 EHD327725:EHG393216 EQZ327725:ERC393216 FAV327725:FAY393216 FKR327725:FKU393216 FUN327725:FUQ393216 GEJ327725:GEM393216 GOF327725:GOI393216 GYB327725:GYE393216 HHX327725:HIA393216 HRT327725:HRW393216 IBP327725:IBS393216 ILL327725:ILO393216 IVH327725:IVK393216 JFD327725:JFG393216 JOZ327725:JPC393216 JYV327725:JYY393216 KIR327725:KIU393216 KSN327725:KSQ393216 LCJ327725:LCM393216 LMF327725:LMI393216 LWB327725:LWE393216 MFX327725:MGA393216 MPT327725:MPW393216 MZP327725:MZS393216 NJL327725:NJO393216 NTH327725:NTK393216 ODD327725:ODG393216 OMZ327725:ONC393216 OWV327725:OWY393216 PGR327725:PGU393216 PQN327725:PQQ393216 QAJ327725:QAM393216 QKF327725:QKI393216 QUB327725:QUE393216 RDX327725:REA393216 RNT327725:RNW393216 RXP327725:RXS393216 SHL327725:SHO393216 SRH327725:SRK393216 TBD327725:TBG393216 TKZ327725:TLC393216 TUV327725:TUY393216 UER327725:UEU393216 UON327725:UOQ393216 UYJ327725:UYM393216 VIF327725:VII393216 VSB327725:VSE393216 WBX327725:WCA393216 WLT327725:WLW393216 WVP327725:WVS393216 H393261:K458752 JD393261:JG458752 SZ393261:TC458752 ACV393261:ACY458752 AMR393261:AMU458752 AWN393261:AWQ458752 BGJ393261:BGM458752 BQF393261:BQI458752 CAB393261:CAE458752 CJX393261:CKA458752 CTT393261:CTW458752 DDP393261:DDS458752 DNL393261:DNO458752 DXH393261:DXK458752 EHD393261:EHG458752 EQZ393261:ERC458752 FAV393261:FAY458752 FKR393261:FKU458752 FUN393261:FUQ458752 GEJ393261:GEM458752 GOF393261:GOI458752 GYB393261:GYE458752 HHX393261:HIA458752 HRT393261:HRW458752 IBP393261:IBS458752 ILL393261:ILO458752 IVH393261:IVK458752 JFD393261:JFG458752 JOZ393261:JPC458752 JYV393261:JYY458752 KIR393261:KIU458752 KSN393261:KSQ458752 LCJ393261:LCM458752 LMF393261:LMI458752 LWB393261:LWE458752 MFX393261:MGA458752 MPT393261:MPW458752 MZP393261:MZS458752 NJL393261:NJO458752 NTH393261:NTK458752 ODD393261:ODG458752 OMZ393261:ONC458752 OWV393261:OWY458752 PGR393261:PGU458752 PQN393261:PQQ458752 QAJ393261:QAM458752 QKF393261:QKI458752 QUB393261:QUE458752 RDX393261:REA458752 RNT393261:RNW458752 RXP393261:RXS458752 SHL393261:SHO458752 SRH393261:SRK458752 TBD393261:TBG458752 TKZ393261:TLC458752 TUV393261:TUY458752 UER393261:UEU458752 UON393261:UOQ458752 UYJ393261:UYM458752 VIF393261:VII458752 VSB393261:VSE458752 WBX393261:WCA458752 WLT393261:WLW458752 WVP393261:WVS458752 H458797:K524288 JD458797:JG524288 SZ458797:TC524288 ACV458797:ACY524288 AMR458797:AMU524288 AWN458797:AWQ524288 BGJ458797:BGM524288 BQF458797:BQI524288 CAB458797:CAE524288 CJX458797:CKA524288 CTT458797:CTW524288 DDP458797:DDS524288 DNL458797:DNO524288 DXH458797:DXK524288 EHD458797:EHG524288 EQZ458797:ERC524288 FAV458797:FAY524288 FKR458797:FKU524288 FUN458797:FUQ524288 GEJ458797:GEM524288 GOF458797:GOI524288 GYB458797:GYE524288 HHX458797:HIA524288 HRT458797:HRW524288 IBP458797:IBS524288 ILL458797:ILO524288 IVH458797:IVK524288 JFD458797:JFG524288 JOZ458797:JPC524288 JYV458797:JYY524288 KIR458797:KIU524288 KSN458797:KSQ524288 LCJ458797:LCM524288 LMF458797:LMI524288 LWB458797:LWE524288 MFX458797:MGA524288 MPT458797:MPW524288 MZP458797:MZS524288 NJL458797:NJO524288 NTH458797:NTK524288 ODD458797:ODG524288 OMZ458797:ONC524288 OWV458797:OWY524288 PGR458797:PGU524288 PQN458797:PQQ524288 QAJ458797:QAM524288 QKF458797:QKI524288 QUB458797:QUE524288 RDX458797:REA524288 RNT458797:RNW524288 RXP458797:RXS524288 SHL458797:SHO524288 SRH458797:SRK524288 TBD458797:TBG524288 TKZ458797:TLC524288 TUV458797:TUY524288 UER458797:UEU524288 UON458797:UOQ524288 UYJ458797:UYM524288 VIF458797:VII524288 VSB458797:VSE524288 WBX458797:WCA524288 WLT458797:WLW524288 WVP458797:WVS524288 H524333:K589824 JD524333:JG589824 SZ524333:TC589824 ACV524333:ACY589824 AMR524333:AMU589824 AWN524333:AWQ589824 BGJ524333:BGM589824 BQF524333:BQI589824 CAB524333:CAE589824 CJX524333:CKA589824 CTT524333:CTW589824 DDP524333:DDS589824 DNL524333:DNO589824 DXH524333:DXK589824 EHD524333:EHG589824 EQZ524333:ERC589824 FAV524333:FAY589824 FKR524333:FKU589824 FUN524333:FUQ589824 GEJ524333:GEM589824 GOF524333:GOI589824 GYB524333:GYE589824 HHX524333:HIA589824 HRT524333:HRW589824 IBP524333:IBS589824 ILL524333:ILO589824 IVH524333:IVK589824 JFD524333:JFG589824 JOZ524333:JPC589824 JYV524333:JYY589824 KIR524333:KIU589824 KSN524333:KSQ589824 LCJ524333:LCM589824 LMF524333:LMI589824 LWB524333:LWE589824 MFX524333:MGA589824 MPT524333:MPW589824 MZP524333:MZS589824 NJL524333:NJO589824 NTH524333:NTK589824 ODD524333:ODG589824 OMZ524333:ONC589824 OWV524333:OWY589824 PGR524333:PGU589824 PQN524333:PQQ589824 QAJ524333:QAM589824 QKF524333:QKI589824 QUB524333:QUE589824 RDX524333:REA589824 RNT524333:RNW589824 RXP524333:RXS589824 SHL524333:SHO589824 SRH524333:SRK589824 TBD524333:TBG589824 TKZ524333:TLC589824 TUV524333:TUY589824 UER524333:UEU589824 UON524333:UOQ589824 UYJ524333:UYM589824 VIF524333:VII589824 VSB524333:VSE589824 WBX524333:WCA589824 WLT524333:WLW589824 WVP524333:WVS589824 H589869:K655360 JD589869:JG655360 SZ589869:TC655360 ACV589869:ACY655360 AMR589869:AMU655360 AWN589869:AWQ655360 BGJ589869:BGM655360 BQF589869:BQI655360 CAB589869:CAE655360 CJX589869:CKA655360 CTT589869:CTW655360 DDP589869:DDS655360 DNL589869:DNO655360 DXH589869:DXK655360 EHD589869:EHG655360 EQZ589869:ERC655360 FAV589869:FAY655360 FKR589869:FKU655360 FUN589869:FUQ655360 GEJ589869:GEM655360 GOF589869:GOI655360 GYB589869:GYE655360 HHX589869:HIA655360 HRT589869:HRW655360 IBP589869:IBS655360 ILL589869:ILO655360 IVH589869:IVK655360 JFD589869:JFG655360 JOZ589869:JPC655360 JYV589869:JYY655360 KIR589869:KIU655360 KSN589869:KSQ655360 LCJ589869:LCM655360 LMF589869:LMI655360 LWB589869:LWE655360 MFX589869:MGA655360 MPT589869:MPW655360 MZP589869:MZS655360 NJL589869:NJO655360 NTH589869:NTK655360 ODD589869:ODG655360 OMZ589869:ONC655360 OWV589869:OWY655360 PGR589869:PGU655360 PQN589869:PQQ655360 QAJ589869:QAM655360 QKF589869:QKI655360 QUB589869:QUE655360 RDX589869:REA655360 RNT589869:RNW655360 RXP589869:RXS655360 SHL589869:SHO655360 SRH589869:SRK655360 TBD589869:TBG655360 TKZ589869:TLC655360 TUV589869:TUY655360 UER589869:UEU655360 UON589869:UOQ655360 UYJ589869:UYM655360 VIF589869:VII655360 VSB589869:VSE655360 WBX589869:WCA655360 WLT589869:WLW655360 WVP589869:WVS655360 H655405:K720896 JD655405:JG720896 SZ655405:TC720896 ACV655405:ACY720896 AMR655405:AMU720896 AWN655405:AWQ720896 BGJ655405:BGM720896 BQF655405:BQI720896 CAB655405:CAE720896 CJX655405:CKA720896 CTT655405:CTW720896 DDP655405:DDS720896 DNL655405:DNO720896 DXH655405:DXK720896 EHD655405:EHG720896 EQZ655405:ERC720896 FAV655405:FAY720896 FKR655405:FKU720896 FUN655405:FUQ720896 GEJ655405:GEM720896 GOF655405:GOI720896 GYB655405:GYE720896 HHX655405:HIA720896 HRT655405:HRW720896 IBP655405:IBS720896 ILL655405:ILO720896 IVH655405:IVK720896 JFD655405:JFG720896 JOZ655405:JPC720896 JYV655405:JYY720896 KIR655405:KIU720896 KSN655405:KSQ720896 LCJ655405:LCM720896 LMF655405:LMI720896 LWB655405:LWE720896 MFX655405:MGA720896 MPT655405:MPW720896 MZP655405:MZS720896 NJL655405:NJO720896 NTH655405:NTK720896 ODD655405:ODG720896 OMZ655405:ONC720896 OWV655405:OWY720896 PGR655405:PGU720896 PQN655405:PQQ720896 QAJ655405:QAM720896 QKF655405:QKI720896 QUB655405:QUE720896 RDX655405:REA720896 RNT655405:RNW720896 RXP655405:RXS720896 SHL655405:SHO720896 SRH655405:SRK720896 TBD655405:TBG720896 TKZ655405:TLC720896 TUV655405:TUY720896 UER655405:UEU720896 UON655405:UOQ720896 UYJ655405:UYM720896 VIF655405:VII720896 VSB655405:VSE720896 WBX655405:WCA720896 WLT655405:WLW720896 WVP655405:WVS720896 H720941:K786432 JD720941:JG786432 SZ720941:TC786432 ACV720941:ACY786432 AMR720941:AMU786432 AWN720941:AWQ786432 BGJ720941:BGM786432 BQF720941:BQI786432 CAB720941:CAE786432 CJX720941:CKA786432 CTT720941:CTW786432 DDP720941:DDS786432 DNL720941:DNO786432 DXH720941:DXK786432 EHD720941:EHG786432 EQZ720941:ERC786432 FAV720941:FAY786432 FKR720941:FKU786432 FUN720941:FUQ786432 GEJ720941:GEM786432 GOF720941:GOI786432 GYB720941:GYE786432 HHX720941:HIA786432 HRT720941:HRW786432 IBP720941:IBS786432 ILL720941:ILO786432 IVH720941:IVK786432 JFD720941:JFG786432 JOZ720941:JPC786432 JYV720941:JYY786432 KIR720941:KIU786432 KSN720941:KSQ786432 LCJ720941:LCM786432 LMF720941:LMI786432 LWB720941:LWE786432 MFX720941:MGA786432 MPT720941:MPW786432 MZP720941:MZS786432 NJL720941:NJO786432 NTH720941:NTK786432 ODD720941:ODG786432 OMZ720941:ONC786432 OWV720941:OWY786432 PGR720941:PGU786432 PQN720941:PQQ786432 QAJ720941:QAM786432 QKF720941:QKI786432 QUB720941:QUE786432 RDX720941:REA786432 RNT720941:RNW786432 RXP720941:RXS786432 SHL720941:SHO786432 SRH720941:SRK786432 TBD720941:TBG786432 TKZ720941:TLC786432 TUV720941:TUY786432 UER720941:UEU786432 UON720941:UOQ786432 UYJ720941:UYM786432 VIF720941:VII786432 VSB720941:VSE786432 WBX720941:WCA786432 WLT720941:WLW786432 WVP720941:WVS786432 H786477:K851968 JD786477:JG851968 SZ786477:TC851968 ACV786477:ACY851968 AMR786477:AMU851968 AWN786477:AWQ851968 BGJ786477:BGM851968 BQF786477:BQI851968 CAB786477:CAE851968 CJX786477:CKA851968 CTT786477:CTW851968 DDP786477:DDS851968 DNL786477:DNO851968 DXH786477:DXK851968 EHD786477:EHG851968 EQZ786477:ERC851968 FAV786477:FAY851968 FKR786477:FKU851968 FUN786477:FUQ851968 GEJ786477:GEM851968 GOF786477:GOI851968 GYB786477:GYE851968 HHX786477:HIA851968 HRT786477:HRW851968 IBP786477:IBS851968 ILL786477:ILO851968 IVH786477:IVK851968 JFD786477:JFG851968 JOZ786477:JPC851968 JYV786477:JYY851968 KIR786477:KIU851968 KSN786477:KSQ851968 LCJ786477:LCM851968 LMF786477:LMI851968 LWB786477:LWE851968 MFX786477:MGA851968 MPT786477:MPW851968 MZP786477:MZS851968 NJL786477:NJO851968 NTH786477:NTK851968 ODD786477:ODG851968 OMZ786477:ONC851968 OWV786477:OWY851968 PGR786477:PGU851968 PQN786477:PQQ851968 QAJ786477:QAM851968 QKF786477:QKI851968 QUB786477:QUE851968 RDX786477:REA851968 RNT786477:RNW851968 RXP786477:RXS851968 SHL786477:SHO851968 SRH786477:SRK851968 TBD786477:TBG851968 TKZ786477:TLC851968 TUV786477:TUY851968 UER786477:UEU851968 UON786477:UOQ851968 UYJ786477:UYM851968 VIF786477:VII851968 VSB786477:VSE851968 WBX786477:WCA851968 WLT786477:WLW851968 WVP786477:WVS851968 H852013:K917504 JD852013:JG917504 SZ852013:TC917504 ACV852013:ACY917504 AMR852013:AMU917504 AWN852013:AWQ917504 BGJ852013:BGM917504 BQF852013:BQI917504 CAB852013:CAE917504 CJX852013:CKA917504 CTT852013:CTW917504 DDP852013:DDS917504 DNL852013:DNO917504 DXH852013:DXK917504 EHD852013:EHG917504 EQZ852013:ERC917504 FAV852013:FAY917504 FKR852013:FKU917504 FUN852013:FUQ917504 GEJ852013:GEM917504 GOF852013:GOI917504 GYB852013:GYE917504 HHX852013:HIA917504 HRT852013:HRW917504 IBP852013:IBS917504 ILL852013:ILO917504 IVH852013:IVK917504 JFD852013:JFG917504 JOZ852013:JPC917504 JYV852013:JYY917504 KIR852013:KIU917504 KSN852013:KSQ917504 LCJ852013:LCM917504 LMF852013:LMI917504 LWB852013:LWE917504 MFX852013:MGA917504 MPT852013:MPW917504 MZP852013:MZS917504 NJL852013:NJO917504 NTH852013:NTK917504 ODD852013:ODG917504 OMZ852013:ONC917504 OWV852013:OWY917504 PGR852013:PGU917504 PQN852013:PQQ917504 QAJ852013:QAM917504 QKF852013:QKI917504 QUB852013:QUE917504 RDX852013:REA917504 RNT852013:RNW917504 RXP852013:RXS917504 SHL852013:SHO917504 SRH852013:SRK917504 TBD852013:TBG917504 TKZ852013:TLC917504 TUV852013:TUY917504 UER852013:UEU917504 UON852013:UOQ917504 UYJ852013:UYM917504 VIF852013:VII917504 VSB852013:VSE917504 WBX852013:WCA917504 WLT852013:WLW917504 WVP852013:WVS917504 H917549:K983040 JD917549:JG983040 SZ917549:TC983040 ACV917549:ACY983040 AMR917549:AMU983040 AWN917549:AWQ983040 BGJ917549:BGM983040 BQF917549:BQI983040 CAB917549:CAE983040 CJX917549:CKA983040 CTT917549:CTW983040 DDP917549:DDS983040 DNL917549:DNO983040 DXH917549:DXK983040 EHD917549:EHG983040 EQZ917549:ERC983040 FAV917549:FAY983040 FKR917549:FKU983040 FUN917549:FUQ983040 GEJ917549:GEM983040 GOF917549:GOI983040 GYB917549:GYE983040 HHX917549:HIA983040 HRT917549:HRW983040 IBP917549:IBS983040 ILL917549:ILO983040 IVH917549:IVK983040 JFD917549:JFG983040 JOZ917549:JPC983040 JYV917549:JYY983040 KIR917549:KIU983040 KSN917549:KSQ983040 LCJ917549:LCM983040 LMF917549:LMI983040 LWB917549:LWE983040 MFX917549:MGA983040 MPT917549:MPW983040 MZP917549:MZS983040 NJL917549:NJO983040 NTH917549:NTK983040 ODD917549:ODG983040 OMZ917549:ONC983040 OWV917549:OWY983040 PGR917549:PGU983040 PQN917549:PQQ983040 QAJ917549:QAM983040 QKF917549:QKI983040 QUB917549:QUE983040 RDX917549:REA983040 RNT917549:RNW983040 RXP917549:RXS983040 SHL917549:SHO983040 SRH917549:SRK983040 TBD917549:TBG983040 TKZ917549:TLC983040 TUV917549:TUY983040 UER917549:UEU983040 UON917549:UOQ983040 UYJ917549:UYM983040 VIF917549:VII983040 VSB917549:VSE983040 WBX917549:WCA983040 WLT917549:WLW983040 WVP917549:WVS983040 H983085:K1048576 JD983085:JG1048576 SZ983085:TC1048576 ACV983085:ACY1048576 AMR983085:AMU1048576 AWN983085:AWQ1048576 BGJ983085:BGM1048576 BQF983085:BQI1048576 CAB983085:CAE1048576 CJX983085:CKA1048576 CTT983085:CTW1048576 DDP983085:DDS1048576 DNL983085:DNO1048576 DXH983085:DXK1048576 EHD983085:EHG1048576 EQZ983085:ERC1048576 FAV983085:FAY1048576 FKR983085:FKU1048576 FUN983085:FUQ1048576 GEJ983085:GEM1048576 GOF983085:GOI1048576 GYB983085:GYE1048576 HHX983085:HIA1048576 HRT983085:HRW1048576 IBP983085:IBS1048576 ILL983085:ILO1048576 IVH983085:IVK1048576 JFD983085:JFG1048576 JOZ983085:JPC1048576 JYV983085:JYY1048576 KIR983085:KIU1048576 KSN983085:KSQ1048576 LCJ983085:LCM1048576 LMF983085:LMI1048576 LWB983085:LWE1048576 MFX983085:MGA1048576 MPT983085:MPW1048576 MZP983085:MZS1048576 NJL983085:NJO1048576 NTH983085:NTK1048576 ODD983085:ODG1048576 OMZ983085:ONC1048576 OWV983085:OWY1048576 PGR983085:PGU1048576 PQN983085:PQQ1048576 QAJ983085:QAM1048576 QKF983085:QKI1048576 QUB983085:QUE1048576 RDX983085:REA1048576 RNT983085:RNW1048576 RXP983085:RXS1048576 SHL983085:SHO1048576 SRH983085:SRK1048576 TBD983085:TBG1048576 TKZ983085:TLC1048576 TUV983085:TUY1048576 UER983085:UEU1048576 UON983085:UOQ1048576 UYJ983085:UYM1048576 VIF983085:VII1048576 VSB983085:VSE1048576 WBX983085:WCA1048576 WLT983085:WLW1048576 WVP983085:WVS1048576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14C7-8C17-4CD4-945D-7D7A78EEF553}">
  <dimension ref="A1:M10"/>
  <sheetViews>
    <sheetView topLeftCell="A6" workbookViewId="0">
      <selection activeCell="G5" sqref="G5"/>
    </sheetView>
  </sheetViews>
  <sheetFormatPr defaultRowHeight="13.5" x14ac:dyDescent="0.15"/>
  <cols>
    <col min="1" max="1" width="5" style="20" customWidth="1"/>
    <col min="2" max="2" width="25.625" style="92" customWidth="1"/>
    <col min="3" max="3" width="17.375" style="21" customWidth="1"/>
    <col min="4" max="4" width="12.875" style="20" customWidth="1"/>
    <col min="5" max="7" width="14.625" style="20" customWidth="1"/>
    <col min="8" max="8" width="12.625" style="122" customWidth="1"/>
    <col min="9" max="9" width="12.625" style="123" customWidth="1"/>
    <col min="10" max="10" width="8" style="21" customWidth="1"/>
    <col min="11" max="11" width="6.5" style="20" customWidth="1"/>
    <col min="12" max="12" width="8.625" style="20" customWidth="1"/>
    <col min="13" max="13" width="12.625" style="20" customWidth="1"/>
    <col min="14" max="256" width="9" style="20"/>
    <col min="257" max="257" width="5" style="20" customWidth="1"/>
    <col min="258" max="258" width="25.625" style="20" customWidth="1"/>
    <col min="259" max="259" width="17.375" style="20" customWidth="1"/>
    <col min="260" max="260" width="12.875" style="20" customWidth="1"/>
    <col min="261" max="263" width="14.625" style="20" customWidth="1"/>
    <col min="264" max="265" width="12.625" style="20" customWidth="1"/>
    <col min="266" max="266" width="8" style="20" customWidth="1"/>
    <col min="267" max="267" width="6.5" style="20" customWidth="1"/>
    <col min="268" max="268" width="8.625" style="20" customWidth="1"/>
    <col min="269" max="269" width="12.625" style="20" customWidth="1"/>
    <col min="270" max="512" width="9" style="20"/>
    <col min="513" max="513" width="5" style="20" customWidth="1"/>
    <col min="514" max="514" width="25.625" style="20" customWidth="1"/>
    <col min="515" max="515" width="17.375" style="20" customWidth="1"/>
    <col min="516" max="516" width="12.875" style="20" customWidth="1"/>
    <col min="517" max="519" width="14.625" style="20" customWidth="1"/>
    <col min="520" max="521" width="12.625" style="20" customWidth="1"/>
    <col min="522" max="522" width="8" style="20" customWidth="1"/>
    <col min="523" max="523" width="6.5" style="20" customWidth="1"/>
    <col min="524" max="524" width="8.625" style="20" customWidth="1"/>
    <col min="525" max="525" width="12.625" style="20" customWidth="1"/>
    <col min="526" max="768" width="9" style="20"/>
    <col min="769" max="769" width="5" style="20" customWidth="1"/>
    <col min="770" max="770" width="25.625" style="20" customWidth="1"/>
    <col min="771" max="771" width="17.375" style="20" customWidth="1"/>
    <col min="772" max="772" width="12.875" style="20" customWidth="1"/>
    <col min="773" max="775" width="14.625" style="20" customWidth="1"/>
    <col min="776" max="777" width="12.625" style="20" customWidth="1"/>
    <col min="778" max="778" width="8" style="20" customWidth="1"/>
    <col min="779" max="779" width="6.5" style="20" customWidth="1"/>
    <col min="780" max="780" width="8.625" style="20" customWidth="1"/>
    <col min="781" max="781" width="12.625" style="20" customWidth="1"/>
    <col min="782" max="1024" width="9" style="20"/>
    <col min="1025" max="1025" width="5" style="20" customWidth="1"/>
    <col min="1026" max="1026" width="25.625" style="20" customWidth="1"/>
    <col min="1027" max="1027" width="17.375" style="20" customWidth="1"/>
    <col min="1028" max="1028" width="12.875" style="20" customWidth="1"/>
    <col min="1029" max="1031" width="14.625" style="20" customWidth="1"/>
    <col min="1032" max="1033" width="12.625" style="20" customWidth="1"/>
    <col min="1034" max="1034" width="8" style="20" customWidth="1"/>
    <col min="1035" max="1035" width="6.5" style="20" customWidth="1"/>
    <col min="1036" max="1036" width="8.625" style="20" customWidth="1"/>
    <col min="1037" max="1037" width="12.625" style="20" customWidth="1"/>
    <col min="1038" max="1280" width="9" style="20"/>
    <col min="1281" max="1281" width="5" style="20" customWidth="1"/>
    <col min="1282" max="1282" width="25.625" style="20" customWidth="1"/>
    <col min="1283" max="1283" width="17.375" style="20" customWidth="1"/>
    <col min="1284" max="1284" width="12.875" style="20" customWidth="1"/>
    <col min="1285" max="1287" width="14.625" style="20" customWidth="1"/>
    <col min="1288" max="1289" width="12.625" style="20" customWidth="1"/>
    <col min="1290" max="1290" width="8" style="20" customWidth="1"/>
    <col min="1291" max="1291" width="6.5" style="20" customWidth="1"/>
    <col min="1292" max="1292" width="8.625" style="20" customWidth="1"/>
    <col min="1293" max="1293" width="12.625" style="20" customWidth="1"/>
    <col min="1294" max="1536" width="9" style="20"/>
    <col min="1537" max="1537" width="5" style="20" customWidth="1"/>
    <col min="1538" max="1538" width="25.625" style="20" customWidth="1"/>
    <col min="1539" max="1539" width="17.375" style="20" customWidth="1"/>
    <col min="1540" max="1540" width="12.875" style="20" customWidth="1"/>
    <col min="1541" max="1543" width="14.625" style="20" customWidth="1"/>
    <col min="1544" max="1545" width="12.625" style="20" customWidth="1"/>
    <col min="1546" max="1546" width="8" style="20" customWidth="1"/>
    <col min="1547" max="1547" width="6.5" style="20" customWidth="1"/>
    <col min="1548" max="1548" width="8.625" style="20" customWidth="1"/>
    <col min="1549" max="1549" width="12.625" style="20" customWidth="1"/>
    <col min="1550" max="1792" width="9" style="20"/>
    <col min="1793" max="1793" width="5" style="20" customWidth="1"/>
    <col min="1794" max="1794" width="25.625" style="20" customWidth="1"/>
    <col min="1795" max="1795" width="17.375" style="20" customWidth="1"/>
    <col min="1796" max="1796" width="12.875" style="20" customWidth="1"/>
    <col min="1797" max="1799" width="14.625" style="20" customWidth="1"/>
    <col min="1800" max="1801" width="12.625" style="20" customWidth="1"/>
    <col min="1802" max="1802" width="8" style="20" customWidth="1"/>
    <col min="1803" max="1803" width="6.5" style="20" customWidth="1"/>
    <col min="1804" max="1804" width="8.625" style="20" customWidth="1"/>
    <col min="1805" max="1805" width="12.625" style="20" customWidth="1"/>
    <col min="1806" max="2048" width="9" style="20"/>
    <col min="2049" max="2049" width="5" style="20" customWidth="1"/>
    <col min="2050" max="2050" width="25.625" style="20" customWidth="1"/>
    <col min="2051" max="2051" width="17.375" style="20" customWidth="1"/>
    <col min="2052" max="2052" width="12.875" style="20" customWidth="1"/>
    <col min="2053" max="2055" width="14.625" style="20" customWidth="1"/>
    <col min="2056" max="2057" width="12.625" style="20" customWidth="1"/>
    <col min="2058" max="2058" width="8" style="20" customWidth="1"/>
    <col min="2059" max="2059" width="6.5" style="20" customWidth="1"/>
    <col min="2060" max="2060" width="8.625" style="20" customWidth="1"/>
    <col min="2061" max="2061" width="12.625" style="20" customWidth="1"/>
    <col min="2062" max="2304" width="9" style="20"/>
    <col min="2305" max="2305" width="5" style="20" customWidth="1"/>
    <col min="2306" max="2306" width="25.625" style="20" customWidth="1"/>
    <col min="2307" max="2307" width="17.375" style="20" customWidth="1"/>
    <col min="2308" max="2308" width="12.875" style="20" customWidth="1"/>
    <col min="2309" max="2311" width="14.625" style="20" customWidth="1"/>
    <col min="2312" max="2313" width="12.625" style="20" customWidth="1"/>
    <col min="2314" max="2314" width="8" style="20" customWidth="1"/>
    <col min="2315" max="2315" width="6.5" style="20" customWidth="1"/>
    <col min="2316" max="2316" width="8.625" style="20" customWidth="1"/>
    <col min="2317" max="2317" width="12.625" style="20" customWidth="1"/>
    <col min="2318" max="2560" width="9" style="20"/>
    <col min="2561" max="2561" width="5" style="20" customWidth="1"/>
    <col min="2562" max="2562" width="25.625" style="20" customWidth="1"/>
    <col min="2563" max="2563" width="17.375" style="20" customWidth="1"/>
    <col min="2564" max="2564" width="12.875" style="20" customWidth="1"/>
    <col min="2565" max="2567" width="14.625" style="20" customWidth="1"/>
    <col min="2568" max="2569" width="12.625" style="20" customWidth="1"/>
    <col min="2570" max="2570" width="8" style="20" customWidth="1"/>
    <col min="2571" max="2571" width="6.5" style="20" customWidth="1"/>
    <col min="2572" max="2572" width="8.625" style="20" customWidth="1"/>
    <col min="2573" max="2573" width="12.625" style="20" customWidth="1"/>
    <col min="2574" max="2816" width="9" style="20"/>
    <col min="2817" max="2817" width="5" style="20" customWidth="1"/>
    <col min="2818" max="2818" width="25.625" style="20" customWidth="1"/>
    <col min="2819" max="2819" width="17.375" style="20" customWidth="1"/>
    <col min="2820" max="2820" width="12.875" style="20" customWidth="1"/>
    <col min="2821" max="2823" width="14.625" style="20" customWidth="1"/>
    <col min="2824" max="2825" width="12.625" style="20" customWidth="1"/>
    <col min="2826" max="2826" width="8" style="20" customWidth="1"/>
    <col min="2827" max="2827" width="6.5" style="20" customWidth="1"/>
    <col min="2828" max="2828" width="8.625" style="20" customWidth="1"/>
    <col min="2829" max="2829" width="12.625" style="20" customWidth="1"/>
    <col min="2830" max="3072" width="9" style="20"/>
    <col min="3073" max="3073" width="5" style="20" customWidth="1"/>
    <col min="3074" max="3074" width="25.625" style="20" customWidth="1"/>
    <col min="3075" max="3075" width="17.375" style="20" customWidth="1"/>
    <col min="3076" max="3076" width="12.875" style="20" customWidth="1"/>
    <col min="3077" max="3079" width="14.625" style="20" customWidth="1"/>
    <col min="3080" max="3081" width="12.625" style="20" customWidth="1"/>
    <col min="3082" max="3082" width="8" style="20" customWidth="1"/>
    <col min="3083" max="3083" width="6.5" style="20" customWidth="1"/>
    <col min="3084" max="3084" width="8.625" style="20" customWidth="1"/>
    <col min="3085" max="3085" width="12.625" style="20" customWidth="1"/>
    <col min="3086" max="3328" width="9" style="20"/>
    <col min="3329" max="3329" width="5" style="20" customWidth="1"/>
    <col min="3330" max="3330" width="25.625" style="20" customWidth="1"/>
    <col min="3331" max="3331" width="17.375" style="20" customWidth="1"/>
    <col min="3332" max="3332" width="12.875" style="20" customWidth="1"/>
    <col min="3333" max="3335" width="14.625" style="20" customWidth="1"/>
    <col min="3336" max="3337" width="12.625" style="20" customWidth="1"/>
    <col min="3338" max="3338" width="8" style="20" customWidth="1"/>
    <col min="3339" max="3339" width="6.5" style="20" customWidth="1"/>
    <col min="3340" max="3340" width="8.625" style="20" customWidth="1"/>
    <col min="3341" max="3341" width="12.625" style="20" customWidth="1"/>
    <col min="3342" max="3584" width="9" style="20"/>
    <col min="3585" max="3585" width="5" style="20" customWidth="1"/>
    <col min="3586" max="3586" width="25.625" style="20" customWidth="1"/>
    <col min="3587" max="3587" width="17.375" style="20" customWidth="1"/>
    <col min="3588" max="3588" width="12.875" style="20" customWidth="1"/>
    <col min="3589" max="3591" width="14.625" style="20" customWidth="1"/>
    <col min="3592" max="3593" width="12.625" style="20" customWidth="1"/>
    <col min="3594" max="3594" width="8" style="20" customWidth="1"/>
    <col min="3595" max="3595" width="6.5" style="20" customWidth="1"/>
    <col min="3596" max="3596" width="8.625" style="20" customWidth="1"/>
    <col min="3597" max="3597" width="12.625" style="20" customWidth="1"/>
    <col min="3598" max="3840" width="9" style="20"/>
    <col min="3841" max="3841" width="5" style="20" customWidth="1"/>
    <col min="3842" max="3842" width="25.625" style="20" customWidth="1"/>
    <col min="3843" max="3843" width="17.375" style="20" customWidth="1"/>
    <col min="3844" max="3844" width="12.875" style="20" customWidth="1"/>
    <col min="3845" max="3847" width="14.625" style="20" customWidth="1"/>
    <col min="3848" max="3849" width="12.625" style="20" customWidth="1"/>
    <col min="3850" max="3850" width="8" style="20" customWidth="1"/>
    <col min="3851" max="3851" width="6.5" style="20" customWidth="1"/>
    <col min="3852" max="3852" width="8.625" style="20" customWidth="1"/>
    <col min="3853" max="3853" width="12.625" style="20" customWidth="1"/>
    <col min="3854" max="4096" width="9" style="20"/>
    <col min="4097" max="4097" width="5" style="20" customWidth="1"/>
    <col min="4098" max="4098" width="25.625" style="20" customWidth="1"/>
    <col min="4099" max="4099" width="17.375" style="20" customWidth="1"/>
    <col min="4100" max="4100" width="12.875" style="20" customWidth="1"/>
    <col min="4101" max="4103" width="14.625" style="20" customWidth="1"/>
    <col min="4104" max="4105" width="12.625" style="20" customWidth="1"/>
    <col min="4106" max="4106" width="8" style="20" customWidth="1"/>
    <col min="4107" max="4107" width="6.5" style="20" customWidth="1"/>
    <col min="4108" max="4108" width="8.625" style="20" customWidth="1"/>
    <col min="4109" max="4109" width="12.625" style="20" customWidth="1"/>
    <col min="4110" max="4352" width="9" style="20"/>
    <col min="4353" max="4353" width="5" style="20" customWidth="1"/>
    <col min="4354" max="4354" width="25.625" style="20" customWidth="1"/>
    <col min="4355" max="4355" width="17.375" style="20" customWidth="1"/>
    <col min="4356" max="4356" width="12.875" style="20" customWidth="1"/>
    <col min="4357" max="4359" width="14.625" style="20" customWidth="1"/>
    <col min="4360" max="4361" width="12.625" style="20" customWidth="1"/>
    <col min="4362" max="4362" width="8" style="20" customWidth="1"/>
    <col min="4363" max="4363" width="6.5" style="20" customWidth="1"/>
    <col min="4364" max="4364" width="8.625" style="20" customWidth="1"/>
    <col min="4365" max="4365" width="12.625" style="20" customWidth="1"/>
    <col min="4366" max="4608" width="9" style="20"/>
    <col min="4609" max="4609" width="5" style="20" customWidth="1"/>
    <col min="4610" max="4610" width="25.625" style="20" customWidth="1"/>
    <col min="4611" max="4611" width="17.375" style="20" customWidth="1"/>
    <col min="4612" max="4612" width="12.875" style="20" customWidth="1"/>
    <col min="4613" max="4615" width="14.625" style="20" customWidth="1"/>
    <col min="4616" max="4617" width="12.625" style="20" customWidth="1"/>
    <col min="4618" max="4618" width="8" style="20" customWidth="1"/>
    <col min="4619" max="4619" width="6.5" style="20" customWidth="1"/>
    <col min="4620" max="4620" width="8.625" style="20" customWidth="1"/>
    <col min="4621" max="4621" width="12.625" style="20" customWidth="1"/>
    <col min="4622" max="4864" width="9" style="20"/>
    <col min="4865" max="4865" width="5" style="20" customWidth="1"/>
    <col min="4866" max="4866" width="25.625" style="20" customWidth="1"/>
    <col min="4867" max="4867" width="17.375" style="20" customWidth="1"/>
    <col min="4868" max="4868" width="12.875" style="20" customWidth="1"/>
    <col min="4869" max="4871" width="14.625" style="20" customWidth="1"/>
    <col min="4872" max="4873" width="12.625" style="20" customWidth="1"/>
    <col min="4874" max="4874" width="8" style="20" customWidth="1"/>
    <col min="4875" max="4875" width="6.5" style="20" customWidth="1"/>
    <col min="4876" max="4876" width="8.625" style="20" customWidth="1"/>
    <col min="4877" max="4877" width="12.625" style="20" customWidth="1"/>
    <col min="4878" max="5120" width="9" style="20"/>
    <col min="5121" max="5121" width="5" style="20" customWidth="1"/>
    <col min="5122" max="5122" width="25.625" style="20" customWidth="1"/>
    <col min="5123" max="5123" width="17.375" style="20" customWidth="1"/>
    <col min="5124" max="5124" width="12.875" style="20" customWidth="1"/>
    <col min="5125" max="5127" width="14.625" style="20" customWidth="1"/>
    <col min="5128" max="5129" width="12.625" style="20" customWidth="1"/>
    <col min="5130" max="5130" width="8" style="20" customWidth="1"/>
    <col min="5131" max="5131" width="6.5" style="20" customWidth="1"/>
    <col min="5132" max="5132" width="8.625" style="20" customWidth="1"/>
    <col min="5133" max="5133" width="12.625" style="20" customWidth="1"/>
    <col min="5134" max="5376" width="9" style="20"/>
    <col min="5377" max="5377" width="5" style="20" customWidth="1"/>
    <col min="5378" max="5378" width="25.625" style="20" customWidth="1"/>
    <col min="5379" max="5379" width="17.375" style="20" customWidth="1"/>
    <col min="5380" max="5380" width="12.875" style="20" customWidth="1"/>
    <col min="5381" max="5383" width="14.625" style="20" customWidth="1"/>
    <col min="5384" max="5385" width="12.625" style="20" customWidth="1"/>
    <col min="5386" max="5386" width="8" style="20" customWidth="1"/>
    <col min="5387" max="5387" width="6.5" style="20" customWidth="1"/>
    <col min="5388" max="5388" width="8.625" style="20" customWidth="1"/>
    <col min="5389" max="5389" width="12.625" style="20" customWidth="1"/>
    <col min="5390" max="5632" width="9" style="20"/>
    <col min="5633" max="5633" width="5" style="20" customWidth="1"/>
    <col min="5634" max="5634" width="25.625" style="20" customWidth="1"/>
    <col min="5635" max="5635" width="17.375" style="20" customWidth="1"/>
    <col min="5636" max="5636" width="12.875" style="20" customWidth="1"/>
    <col min="5637" max="5639" width="14.625" style="20" customWidth="1"/>
    <col min="5640" max="5641" width="12.625" style="20" customWidth="1"/>
    <col min="5642" max="5642" width="8" style="20" customWidth="1"/>
    <col min="5643" max="5643" width="6.5" style="20" customWidth="1"/>
    <col min="5644" max="5644" width="8.625" style="20" customWidth="1"/>
    <col min="5645" max="5645" width="12.625" style="20" customWidth="1"/>
    <col min="5646" max="5888" width="9" style="20"/>
    <col min="5889" max="5889" width="5" style="20" customWidth="1"/>
    <col min="5890" max="5890" width="25.625" style="20" customWidth="1"/>
    <col min="5891" max="5891" width="17.375" style="20" customWidth="1"/>
    <col min="5892" max="5892" width="12.875" style="20" customWidth="1"/>
    <col min="5893" max="5895" width="14.625" style="20" customWidth="1"/>
    <col min="5896" max="5897" width="12.625" style="20" customWidth="1"/>
    <col min="5898" max="5898" width="8" style="20" customWidth="1"/>
    <col min="5899" max="5899" width="6.5" style="20" customWidth="1"/>
    <col min="5900" max="5900" width="8.625" style="20" customWidth="1"/>
    <col min="5901" max="5901" width="12.625" style="20" customWidth="1"/>
    <col min="5902" max="6144" width="9" style="20"/>
    <col min="6145" max="6145" width="5" style="20" customWidth="1"/>
    <col min="6146" max="6146" width="25.625" style="20" customWidth="1"/>
    <col min="6147" max="6147" width="17.375" style="20" customWidth="1"/>
    <col min="6148" max="6148" width="12.875" style="20" customWidth="1"/>
    <col min="6149" max="6151" width="14.625" style="20" customWidth="1"/>
    <col min="6152" max="6153" width="12.625" style="20" customWidth="1"/>
    <col min="6154" max="6154" width="8" style="20" customWidth="1"/>
    <col min="6155" max="6155" width="6.5" style="20" customWidth="1"/>
    <col min="6156" max="6156" width="8.625" style="20" customWidth="1"/>
    <col min="6157" max="6157" width="12.625" style="20" customWidth="1"/>
    <col min="6158" max="6400" width="9" style="20"/>
    <col min="6401" max="6401" width="5" style="20" customWidth="1"/>
    <col min="6402" max="6402" width="25.625" style="20" customWidth="1"/>
    <col min="6403" max="6403" width="17.375" style="20" customWidth="1"/>
    <col min="6404" max="6404" width="12.875" style="20" customWidth="1"/>
    <col min="6405" max="6407" width="14.625" style="20" customWidth="1"/>
    <col min="6408" max="6409" width="12.625" style="20" customWidth="1"/>
    <col min="6410" max="6410" width="8" style="20" customWidth="1"/>
    <col min="6411" max="6411" width="6.5" style="20" customWidth="1"/>
    <col min="6412" max="6412" width="8.625" style="20" customWidth="1"/>
    <col min="6413" max="6413" width="12.625" style="20" customWidth="1"/>
    <col min="6414" max="6656" width="9" style="20"/>
    <col min="6657" max="6657" width="5" style="20" customWidth="1"/>
    <col min="6658" max="6658" width="25.625" style="20" customWidth="1"/>
    <col min="6659" max="6659" width="17.375" style="20" customWidth="1"/>
    <col min="6660" max="6660" width="12.875" style="20" customWidth="1"/>
    <col min="6661" max="6663" width="14.625" style="20" customWidth="1"/>
    <col min="6664" max="6665" width="12.625" style="20" customWidth="1"/>
    <col min="6666" max="6666" width="8" style="20" customWidth="1"/>
    <col min="6667" max="6667" width="6.5" style="20" customWidth="1"/>
    <col min="6668" max="6668" width="8.625" style="20" customWidth="1"/>
    <col min="6669" max="6669" width="12.625" style="20" customWidth="1"/>
    <col min="6670" max="6912" width="9" style="20"/>
    <col min="6913" max="6913" width="5" style="20" customWidth="1"/>
    <col min="6914" max="6914" width="25.625" style="20" customWidth="1"/>
    <col min="6915" max="6915" width="17.375" style="20" customWidth="1"/>
    <col min="6916" max="6916" width="12.875" style="20" customWidth="1"/>
    <col min="6917" max="6919" width="14.625" style="20" customWidth="1"/>
    <col min="6920" max="6921" width="12.625" style="20" customWidth="1"/>
    <col min="6922" max="6922" width="8" style="20" customWidth="1"/>
    <col min="6923" max="6923" width="6.5" style="20" customWidth="1"/>
    <col min="6924" max="6924" width="8.625" style="20" customWidth="1"/>
    <col min="6925" max="6925" width="12.625" style="20" customWidth="1"/>
    <col min="6926" max="7168" width="9" style="20"/>
    <col min="7169" max="7169" width="5" style="20" customWidth="1"/>
    <col min="7170" max="7170" width="25.625" style="20" customWidth="1"/>
    <col min="7171" max="7171" width="17.375" style="20" customWidth="1"/>
    <col min="7172" max="7172" width="12.875" style="20" customWidth="1"/>
    <col min="7173" max="7175" width="14.625" style="20" customWidth="1"/>
    <col min="7176" max="7177" width="12.625" style="20" customWidth="1"/>
    <col min="7178" max="7178" width="8" style="20" customWidth="1"/>
    <col min="7179" max="7179" width="6.5" style="20" customWidth="1"/>
    <col min="7180" max="7180" width="8.625" style="20" customWidth="1"/>
    <col min="7181" max="7181" width="12.625" style="20" customWidth="1"/>
    <col min="7182" max="7424" width="9" style="20"/>
    <col min="7425" max="7425" width="5" style="20" customWidth="1"/>
    <col min="7426" max="7426" width="25.625" style="20" customWidth="1"/>
    <col min="7427" max="7427" width="17.375" style="20" customWidth="1"/>
    <col min="7428" max="7428" width="12.875" style="20" customWidth="1"/>
    <col min="7429" max="7431" width="14.625" style="20" customWidth="1"/>
    <col min="7432" max="7433" width="12.625" style="20" customWidth="1"/>
    <col min="7434" max="7434" width="8" style="20" customWidth="1"/>
    <col min="7435" max="7435" width="6.5" style="20" customWidth="1"/>
    <col min="7436" max="7436" width="8.625" style="20" customWidth="1"/>
    <col min="7437" max="7437" width="12.625" style="20" customWidth="1"/>
    <col min="7438" max="7680" width="9" style="20"/>
    <col min="7681" max="7681" width="5" style="20" customWidth="1"/>
    <col min="7682" max="7682" width="25.625" style="20" customWidth="1"/>
    <col min="7683" max="7683" width="17.375" style="20" customWidth="1"/>
    <col min="7684" max="7684" width="12.875" style="20" customWidth="1"/>
    <col min="7685" max="7687" width="14.625" style="20" customWidth="1"/>
    <col min="7688" max="7689" width="12.625" style="20" customWidth="1"/>
    <col min="7690" max="7690" width="8" style="20" customWidth="1"/>
    <col min="7691" max="7691" width="6.5" style="20" customWidth="1"/>
    <col min="7692" max="7692" width="8.625" style="20" customWidth="1"/>
    <col min="7693" max="7693" width="12.625" style="20" customWidth="1"/>
    <col min="7694" max="7936" width="9" style="20"/>
    <col min="7937" max="7937" width="5" style="20" customWidth="1"/>
    <col min="7938" max="7938" width="25.625" style="20" customWidth="1"/>
    <col min="7939" max="7939" width="17.375" style="20" customWidth="1"/>
    <col min="7940" max="7940" width="12.875" style="20" customWidth="1"/>
    <col min="7941" max="7943" width="14.625" style="20" customWidth="1"/>
    <col min="7944" max="7945" width="12.625" style="20" customWidth="1"/>
    <col min="7946" max="7946" width="8" style="20" customWidth="1"/>
    <col min="7947" max="7947" width="6.5" style="20" customWidth="1"/>
    <col min="7948" max="7948" width="8.625" style="20" customWidth="1"/>
    <col min="7949" max="7949" width="12.625" style="20" customWidth="1"/>
    <col min="7950" max="8192" width="9" style="20"/>
    <col min="8193" max="8193" width="5" style="20" customWidth="1"/>
    <col min="8194" max="8194" width="25.625" style="20" customWidth="1"/>
    <col min="8195" max="8195" width="17.375" style="20" customWidth="1"/>
    <col min="8196" max="8196" width="12.875" style="20" customWidth="1"/>
    <col min="8197" max="8199" width="14.625" style="20" customWidth="1"/>
    <col min="8200" max="8201" width="12.625" style="20" customWidth="1"/>
    <col min="8202" max="8202" width="8" style="20" customWidth="1"/>
    <col min="8203" max="8203" width="6.5" style="20" customWidth="1"/>
    <col min="8204" max="8204" width="8.625" style="20" customWidth="1"/>
    <col min="8205" max="8205" width="12.625" style="20" customWidth="1"/>
    <col min="8206" max="8448" width="9" style="20"/>
    <col min="8449" max="8449" width="5" style="20" customWidth="1"/>
    <col min="8450" max="8450" width="25.625" style="20" customWidth="1"/>
    <col min="8451" max="8451" width="17.375" style="20" customWidth="1"/>
    <col min="8452" max="8452" width="12.875" style="20" customWidth="1"/>
    <col min="8453" max="8455" width="14.625" style="20" customWidth="1"/>
    <col min="8456" max="8457" width="12.625" style="20" customWidth="1"/>
    <col min="8458" max="8458" width="8" style="20" customWidth="1"/>
    <col min="8459" max="8459" width="6.5" style="20" customWidth="1"/>
    <col min="8460" max="8460" width="8.625" style="20" customWidth="1"/>
    <col min="8461" max="8461" width="12.625" style="20" customWidth="1"/>
    <col min="8462" max="8704" width="9" style="20"/>
    <col min="8705" max="8705" width="5" style="20" customWidth="1"/>
    <col min="8706" max="8706" width="25.625" style="20" customWidth="1"/>
    <col min="8707" max="8707" width="17.375" style="20" customWidth="1"/>
    <col min="8708" max="8708" width="12.875" style="20" customWidth="1"/>
    <col min="8709" max="8711" width="14.625" style="20" customWidth="1"/>
    <col min="8712" max="8713" width="12.625" style="20" customWidth="1"/>
    <col min="8714" max="8714" width="8" style="20" customWidth="1"/>
    <col min="8715" max="8715" width="6.5" style="20" customWidth="1"/>
    <col min="8716" max="8716" width="8.625" style="20" customWidth="1"/>
    <col min="8717" max="8717" width="12.625" style="20" customWidth="1"/>
    <col min="8718" max="8960" width="9" style="20"/>
    <col min="8961" max="8961" width="5" style="20" customWidth="1"/>
    <col min="8962" max="8962" width="25.625" style="20" customWidth="1"/>
    <col min="8963" max="8963" width="17.375" style="20" customWidth="1"/>
    <col min="8964" max="8964" width="12.875" style="20" customWidth="1"/>
    <col min="8965" max="8967" width="14.625" style="20" customWidth="1"/>
    <col min="8968" max="8969" width="12.625" style="20" customWidth="1"/>
    <col min="8970" max="8970" width="8" style="20" customWidth="1"/>
    <col min="8971" max="8971" width="6.5" style="20" customWidth="1"/>
    <col min="8972" max="8972" width="8.625" style="20" customWidth="1"/>
    <col min="8973" max="8973" width="12.625" style="20" customWidth="1"/>
    <col min="8974" max="9216" width="9" style="20"/>
    <col min="9217" max="9217" width="5" style="20" customWidth="1"/>
    <col min="9218" max="9218" width="25.625" style="20" customWidth="1"/>
    <col min="9219" max="9219" width="17.375" style="20" customWidth="1"/>
    <col min="9220" max="9220" width="12.875" style="20" customWidth="1"/>
    <col min="9221" max="9223" width="14.625" style="20" customWidth="1"/>
    <col min="9224" max="9225" width="12.625" style="20" customWidth="1"/>
    <col min="9226" max="9226" width="8" style="20" customWidth="1"/>
    <col min="9227" max="9227" width="6.5" style="20" customWidth="1"/>
    <col min="9228" max="9228" width="8.625" style="20" customWidth="1"/>
    <col min="9229" max="9229" width="12.625" style="20" customWidth="1"/>
    <col min="9230" max="9472" width="9" style="20"/>
    <col min="9473" max="9473" width="5" style="20" customWidth="1"/>
    <col min="9474" max="9474" width="25.625" style="20" customWidth="1"/>
    <col min="9475" max="9475" width="17.375" style="20" customWidth="1"/>
    <col min="9476" max="9476" width="12.875" style="20" customWidth="1"/>
    <col min="9477" max="9479" width="14.625" style="20" customWidth="1"/>
    <col min="9480" max="9481" width="12.625" style="20" customWidth="1"/>
    <col min="9482" max="9482" width="8" style="20" customWidth="1"/>
    <col min="9483" max="9483" width="6.5" style="20" customWidth="1"/>
    <col min="9484" max="9484" width="8.625" style="20" customWidth="1"/>
    <col min="9485" max="9485" width="12.625" style="20" customWidth="1"/>
    <col min="9486" max="9728" width="9" style="20"/>
    <col min="9729" max="9729" width="5" style="20" customWidth="1"/>
    <col min="9730" max="9730" width="25.625" style="20" customWidth="1"/>
    <col min="9731" max="9731" width="17.375" style="20" customWidth="1"/>
    <col min="9732" max="9732" width="12.875" style="20" customWidth="1"/>
    <col min="9733" max="9735" width="14.625" style="20" customWidth="1"/>
    <col min="9736" max="9737" width="12.625" style="20" customWidth="1"/>
    <col min="9738" max="9738" width="8" style="20" customWidth="1"/>
    <col min="9739" max="9739" width="6.5" style="20" customWidth="1"/>
    <col min="9740" max="9740" width="8.625" style="20" customWidth="1"/>
    <col min="9741" max="9741" width="12.625" style="20" customWidth="1"/>
    <col min="9742" max="9984" width="9" style="20"/>
    <col min="9985" max="9985" width="5" style="20" customWidth="1"/>
    <col min="9986" max="9986" width="25.625" style="20" customWidth="1"/>
    <col min="9987" max="9987" width="17.375" style="20" customWidth="1"/>
    <col min="9988" max="9988" width="12.875" style="20" customWidth="1"/>
    <col min="9989" max="9991" width="14.625" style="20" customWidth="1"/>
    <col min="9992" max="9993" width="12.625" style="20" customWidth="1"/>
    <col min="9994" max="9994" width="8" style="20" customWidth="1"/>
    <col min="9995" max="9995" width="6.5" style="20" customWidth="1"/>
    <col min="9996" max="9996" width="8.625" style="20" customWidth="1"/>
    <col min="9997" max="9997" width="12.625" style="20" customWidth="1"/>
    <col min="9998" max="10240" width="9" style="20"/>
    <col min="10241" max="10241" width="5" style="20" customWidth="1"/>
    <col min="10242" max="10242" width="25.625" style="20" customWidth="1"/>
    <col min="10243" max="10243" width="17.375" style="20" customWidth="1"/>
    <col min="10244" max="10244" width="12.875" style="20" customWidth="1"/>
    <col min="10245" max="10247" width="14.625" style="20" customWidth="1"/>
    <col min="10248" max="10249" width="12.625" style="20" customWidth="1"/>
    <col min="10250" max="10250" width="8" style="20" customWidth="1"/>
    <col min="10251" max="10251" width="6.5" style="20" customWidth="1"/>
    <col min="10252" max="10252" width="8.625" style="20" customWidth="1"/>
    <col min="10253" max="10253" width="12.625" style="20" customWidth="1"/>
    <col min="10254" max="10496" width="9" style="20"/>
    <col min="10497" max="10497" width="5" style="20" customWidth="1"/>
    <col min="10498" max="10498" width="25.625" style="20" customWidth="1"/>
    <col min="10499" max="10499" width="17.375" style="20" customWidth="1"/>
    <col min="10500" max="10500" width="12.875" style="20" customWidth="1"/>
    <col min="10501" max="10503" width="14.625" style="20" customWidth="1"/>
    <col min="10504" max="10505" width="12.625" style="20" customWidth="1"/>
    <col min="10506" max="10506" width="8" style="20" customWidth="1"/>
    <col min="10507" max="10507" width="6.5" style="20" customWidth="1"/>
    <col min="10508" max="10508" width="8.625" style="20" customWidth="1"/>
    <col min="10509" max="10509" width="12.625" style="20" customWidth="1"/>
    <col min="10510" max="10752" width="9" style="20"/>
    <col min="10753" max="10753" width="5" style="20" customWidth="1"/>
    <col min="10754" max="10754" width="25.625" style="20" customWidth="1"/>
    <col min="10755" max="10755" width="17.375" style="20" customWidth="1"/>
    <col min="10756" max="10756" width="12.875" style="20" customWidth="1"/>
    <col min="10757" max="10759" width="14.625" style="20" customWidth="1"/>
    <col min="10760" max="10761" width="12.625" style="20" customWidth="1"/>
    <col min="10762" max="10762" width="8" style="20" customWidth="1"/>
    <col min="10763" max="10763" width="6.5" style="20" customWidth="1"/>
    <col min="10764" max="10764" width="8.625" style="20" customWidth="1"/>
    <col min="10765" max="10765" width="12.625" style="20" customWidth="1"/>
    <col min="10766" max="11008" width="9" style="20"/>
    <col min="11009" max="11009" width="5" style="20" customWidth="1"/>
    <col min="11010" max="11010" width="25.625" style="20" customWidth="1"/>
    <col min="11011" max="11011" width="17.375" style="20" customWidth="1"/>
    <col min="11012" max="11012" width="12.875" style="20" customWidth="1"/>
    <col min="11013" max="11015" width="14.625" style="20" customWidth="1"/>
    <col min="11016" max="11017" width="12.625" style="20" customWidth="1"/>
    <col min="11018" max="11018" width="8" style="20" customWidth="1"/>
    <col min="11019" max="11019" width="6.5" style="20" customWidth="1"/>
    <col min="11020" max="11020" width="8.625" style="20" customWidth="1"/>
    <col min="11021" max="11021" width="12.625" style="20" customWidth="1"/>
    <col min="11022" max="11264" width="9" style="20"/>
    <col min="11265" max="11265" width="5" style="20" customWidth="1"/>
    <col min="11266" max="11266" width="25.625" style="20" customWidth="1"/>
    <col min="11267" max="11267" width="17.375" style="20" customWidth="1"/>
    <col min="11268" max="11268" width="12.875" style="20" customWidth="1"/>
    <col min="11269" max="11271" width="14.625" style="20" customWidth="1"/>
    <col min="11272" max="11273" width="12.625" style="20" customWidth="1"/>
    <col min="11274" max="11274" width="8" style="20" customWidth="1"/>
    <col min="11275" max="11275" width="6.5" style="20" customWidth="1"/>
    <col min="11276" max="11276" width="8.625" style="20" customWidth="1"/>
    <col min="11277" max="11277" width="12.625" style="20" customWidth="1"/>
    <col min="11278" max="11520" width="9" style="20"/>
    <col min="11521" max="11521" width="5" style="20" customWidth="1"/>
    <col min="11522" max="11522" width="25.625" style="20" customWidth="1"/>
    <col min="11523" max="11523" width="17.375" style="20" customWidth="1"/>
    <col min="11524" max="11524" width="12.875" style="20" customWidth="1"/>
    <col min="11525" max="11527" width="14.625" style="20" customWidth="1"/>
    <col min="11528" max="11529" width="12.625" style="20" customWidth="1"/>
    <col min="11530" max="11530" width="8" style="20" customWidth="1"/>
    <col min="11531" max="11531" width="6.5" style="20" customWidth="1"/>
    <col min="11532" max="11532" width="8.625" style="20" customWidth="1"/>
    <col min="11533" max="11533" width="12.625" style="20" customWidth="1"/>
    <col min="11534" max="11776" width="9" style="20"/>
    <col min="11777" max="11777" width="5" style="20" customWidth="1"/>
    <col min="11778" max="11778" width="25.625" style="20" customWidth="1"/>
    <col min="11779" max="11779" width="17.375" style="20" customWidth="1"/>
    <col min="11780" max="11780" width="12.875" style="20" customWidth="1"/>
    <col min="11781" max="11783" width="14.625" style="20" customWidth="1"/>
    <col min="11784" max="11785" width="12.625" style="20" customWidth="1"/>
    <col min="11786" max="11786" width="8" style="20" customWidth="1"/>
    <col min="11787" max="11787" width="6.5" style="20" customWidth="1"/>
    <col min="11788" max="11788" width="8.625" style="20" customWidth="1"/>
    <col min="11789" max="11789" width="12.625" style="20" customWidth="1"/>
    <col min="11790" max="12032" width="9" style="20"/>
    <col min="12033" max="12033" width="5" style="20" customWidth="1"/>
    <col min="12034" max="12034" width="25.625" style="20" customWidth="1"/>
    <col min="12035" max="12035" width="17.375" style="20" customWidth="1"/>
    <col min="12036" max="12036" width="12.875" style="20" customWidth="1"/>
    <col min="12037" max="12039" width="14.625" style="20" customWidth="1"/>
    <col min="12040" max="12041" width="12.625" style="20" customWidth="1"/>
    <col min="12042" max="12042" width="8" style="20" customWidth="1"/>
    <col min="12043" max="12043" width="6.5" style="20" customWidth="1"/>
    <col min="12044" max="12044" width="8.625" style="20" customWidth="1"/>
    <col min="12045" max="12045" width="12.625" style="20" customWidth="1"/>
    <col min="12046" max="12288" width="9" style="20"/>
    <col min="12289" max="12289" width="5" style="20" customWidth="1"/>
    <col min="12290" max="12290" width="25.625" style="20" customWidth="1"/>
    <col min="12291" max="12291" width="17.375" style="20" customWidth="1"/>
    <col min="12292" max="12292" width="12.875" style="20" customWidth="1"/>
    <col min="12293" max="12295" width="14.625" style="20" customWidth="1"/>
    <col min="12296" max="12297" width="12.625" style="20" customWidth="1"/>
    <col min="12298" max="12298" width="8" style="20" customWidth="1"/>
    <col min="12299" max="12299" width="6.5" style="20" customWidth="1"/>
    <col min="12300" max="12300" width="8.625" style="20" customWidth="1"/>
    <col min="12301" max="12301" width="12.625" style="20" customWidth="1"/>
    <col min="12302" max="12544" width="9" style="20"/>
    <col min="12545" max="12545" width="5" style="20" customWidth="1"/>
    <col min="12546" max="12546" width="25.625" style="20" customWidth="1"/>
    <col min="12547" max="12547" width="17.375" style="20" customWidth="1"/>
    <col min="12548" max="12548" width="12.875" style="20" customWidth="1"/>
    <col min="12549" max="12551" width="14.625" style="20" customWidth="1"/>
    <col min="12552" max="12553" width="12.625" style="20" customWidth="1"/>
    <col min="12554" max="12554" width="8" style="20" customWidth="1"/>
    <col min="12555" max="12555" width="6.5" style="20" customWidth="1"/>
    <col min="12556" max="12556" width="8.625" style="20" customWidth="1"/>
    <col min="12557" max="12557" width="12.625" style="20" customWidth="1"/>
    <col min="12558" max="12800" width="9" style="20"/>
    <col min="12801" max="12801" width="5" style="20" customWidth="1"/>
    <col min="12802" max="12802" width="25.625" style="20" customWidth="1"/>
    <col min="12803" max="12803" width="17.375" style="20" customWidth="1"/>
    <col min="12804" max="12804" width="12.875" style="20" customWidth="1"/>
    <col min="12805" max="12807" width="14.625" style="20" customWidth="1"/>
    <col min="12808" max="12809" width="12.625" style="20" customWidth="1"/>
    <col min="12810" max="12810" width="8" style="20" customWidth="1"/>
    <col min="12811" max="12811" width="6.5" style="20" customWidth="1"/>
    <col min="12812" max="12812" width="8.625" style="20" customWidth="1"/>
    <col min="12813" max="12813" width="12.625" style="20" customWidth="1"/>
    <col min="12814" max="13056" width="9" style="20"/>
    <col min="13057" max="13057" width="5" style="20" customWidth="1"/>
    <col min="13058" max="13058" width="25.625" style="20" customWidth="1"/>
    <col min="13059" max="13059" width="17.375" style="20" customWidth="1"/>
    <col min="13060" max="13060" width="12.875" style="20" customWidth="1"/>
    <col min="13061" max="13063" width="14.625" style="20" customWidth="1"/>
    <col min="13064" max="13065" width="12.625" style="20" customWidth="1"/>
    <col min="13066" max="13066" width="8" style="20" customWidth="1"/>
    <col min="13067" max="13067" width="6.5" style="20" customWidth="1"/>
    <col min="13068" max="13068" width="8.625" style="20" customWidth="1"/>
    <col min="13069" max="13069" width="12.625" style="20" customWidth="1"/>
    <col min="13070" max="13312" width="9" style="20"/>
    <col min="13313" max="13313" width="5" style="20" customWidth="1"/>
    <col min="13314" max="13314" width="25.625" style="20" customWidth="1"/>
    <col min="13315" max="13315" width="17.375" style="20" customWidth="1"/>
    <col min="13316" max="13316" width="12.875" style="20" customWidth="1"/>
    <col min="13317" max="13319" width="14.625" style="20" customWidth="1"/>
    <col min="13320" max="13321" width="12.625" style="20" customWidth="1"/>
    <col min="13322" max="13322" width="8" style="20" customWidth="1"/>
    <col min="13323" max="13323" width="6.5" style="20" customWidth="1"/>
    <col min="13324" max="13324" width="8.625" style="20" customWidth="1"/>
    <col min="13325" max="13325" width="12.625" style="20" customWidth="1"/>
    <col min="13326" max="13568" width="9" style="20"/>
    <col min="13569" max="13569" width="5" style="20" customWidth="1"/>
    <col min="13570" max="13570" width="25.625" style="20" customWidth="1"/>
    <col min="13571" max="13571" width="17.375" style="20" customWidth="1"/>
    <col min="13572" max="13572" width="12.875" style="20" customWidth="1"/>
    <col min="13573" max="13575" width="14.625" style="20" customWidth="1"/>
    <col min="13576" max="13577" width="12.625" style="20" customWidth="1"/>
    <col min="13578" max="13578" width="8" style="20" customWidth="1"/>
    <col min="13579" max="13579" width="6.5" style="20" customWidth="1"/>
    <col min="13580" max="13580" width="8.625" style="20" customWidth="1"/>
    <col min="13581" max="13581" width="12.625" style="20" customWidth="1"/>
    <col min="13582" max="13824" width="9" style="20"/>
    <col min="13825" max="13825" width="5" style="20" customWidth="1"/>
    <col min="13826" max="13826" width="25.625" style="20" customWidth="1"/>
    <col min="13827" max="13827" width="17.375" style="20" customWidth="1"/>
    <col min="13828" max="13828" width="12.875" style="20" customWidth="1"/>
    <col min="13829" max="13831" width="14.625" style="20" customWidth="1"/>
    <col min="13832" max="13833" width="12.625" style="20" customWidth="1"/>
    <col min="13834" max="13834" width="8" style="20" customWidth="1"/>
    <col min="13835" max="13835" width="6.5" style="20" customWidth="1"/>
    <col min="13836" max="13836" width="8.625" style="20" customWidth="1"/>
    <col min="13837" max="13837" width="12.625" style="20" customWidth="1"/>
    <col min="13838" max="14080" width="9" style="20"/>
    <col min="14081" max="14081" width="5" style="20" customWidth="1"/>
    <col min="14082" max="14082" width="25.625" style="20" customWidth="1"/>
    <col min="14083" max="14083" width="17.375" style="20" customWidth="1"/>
    <col min="14084" max="14084" width="12.875" style="20" customWidth="1"/>
    <col min="14085" max="14087" width="14.625" style="20" customWidth="1"/>
    <col min="14088" max="14089" width="12.625" style="20" customWidth="1"/>
    <col min="14090" max="14090" width="8" style="20" customWidth="1"/>
    <col min="14091" max="14091" width="6.5" style="20" customWidth="1"/>
    <col min="14092" max="14092" width="8.625" style="20" customWidth="1"/>
    <col min="14093" max="14093" width="12.625" style="20" customWidth="1"/>
    <col min="14094" max="14336" width="9" style="20"/>
    <col min="14337" max="14337" width="5" style="20" customWidth="1"/>
    <col min="14338" max="14338" width="25.625" style="20" customWidth="1"/>
    <col min="14339" max="14339" width="17.375" style="20" customWidth="1"/>
    <col min="14340" max="14340" width="12.875" style="20" customWidth="1"/>
    <col min="14341" max="14343" width="14.625" style="20" customWidth="1"/>
    <col min="14344" max="14345" width="12.625" style="20" customWidth="1"/>
    <col min="14346" max="14346" width="8" style="20" customWidth="1"/>
    <col min="14347" max="14347" width="6.5" style="20" customWidth="1"/>
    <col min="14348" max="14348" width="8.625" style="20" customWidth="1"/>
    <col min="14349" max="14349" width="12.625" style="20" customWidth="1"/>
    <col min="14350" max="14592" width="9" style="20"/>
    <col min="14593" max="14593" width="5" style="20" customWidth="1"/>
    <col min="14594" max="14594" width="25.625" style="20" customWidth="1"/>
    <col min="14595" max="14595" width="17.375" style="20" customWidth="1"/>
    <col min="14596" max="14596" width="12.875" style="20" customWidth="1"/>
    <col min="14597" max="14599" width="14.625" style="20" customWidth="1"/>
    <col min="14600" max="14601" width="12.625" style="20" customWidth="1"/>
    <col min="14602" max="14602" width="8" style="20" customWidth="1"/>
    <col min="14603" max="14603" width="6.5" style="20" customWidth="1"/>
    <col min="14604" max="14604" width="8.625" style="20" customWidth="1"/>
    <col min="14605" max="14605" width="12.625" style="20" customWidth="1"/>
    <col min="14606" max="14848" width="9" style="20"/>
    <col min="14849" max="14849" width="5" style="20" customWidth="1"/>
    <col min="14850" max="14850" width="25.625" style="20" customWidth="1"/>
    <col min="14851" max="14851" width="17.375" style="20" customWidth="1"/>
    <col min="14852" max="14852" width="12.875" style="20" customWidth="1"/>
    <col min="14853" max="14855" width="14.625" style="20" customWidth="1"/>
    <col min="14856" max="14857" width="12.625" style="20" customWidth="1"/>
    <col min="14858" max="14858" width="8" style="20" customWidth="1"/>
    <col min="14859" max="14859" width="6.5" style="20" customWidth="1"/>
    <col min="14860" max="14860" width="8.625" style="20" customWidth="1"/>
    <col min="14861" max="14861" width="12.625" style="20" customWidth="1"/>
    <col min="14862" max="15104" width="9" style="20"/>
    <col min="15105" max="15105" width="5" style="20" customWidth="1"/>
    <col min="15106" max="15106" width="25.625" style="20" customWidth="1"/>
    <col min="15107" max="15107" width="17.375" style="20" customWidth="1"/>
    <col min="15108" max="15108" width="12.875" style="20" customWidth="1"/>
    <col min="15109" max="15111" width="14.625" style="20" customWidth="1"/>
    <col min="15112" max="15113" width="12.625" style="20" customWidth="1"/>
    <col min="15114" max="15114" width="8" style="20" customWidth="1"/>
    <col min="15115" max="15115" width="6.5" style="20" customWidth="1"/>
    <col min="15116" max="15116" width="8.625" style="20" customWidth="1"/>
    <col min="15117" max="15117" width="12.625" style="20" customWidth="1"/>
    <col min="15118" max="15360" width="9" style="20"/>
    <col min="15361" max="15361" width="5" style="20" customWidth="1"/>
    <col min="15362" max="15362" width="25.625" style="20" customWidth="1"/>
    <col min="15363" max="15363" width="17.375" style="20" customWidth="1"/>
    <col min="15364" max="15364" width="12.875" style="20" customWidth="1"/>
    <col min="15365" max="15367" width="14.625" style="20" customWidth="1"/>
    <col min="15368" max="15369" width="12.625" style="20" customWidth="1"/>
    <col min="15370" max="15370" width="8" style="20" customWidth="1"/>
    <col min="15371" max="15371" width="6.5" style="20" customWidth="1"/>
    <col min="15372" max="15372" width="8.625" style="20" customWidth="1"/>
    <col min="15373" max="15373" width="12.625" style="20" customWidth="1"/>
    <col min="15374" max="15616" width="9" style="20"/>
    <col min="15617" max="15617" width="5" style="20" customWidth="1"/>
    <col min="15618" max="15618" width="25.625" style="20" customWidth="1"/>
    <col min="15619" max="15619" width="17.375" style="20" customWidth="1"/>
    <col min="15620" max="15620" width="12.875" style="20" customWidth="1"/>
    <col min="15621" max="15623" width="14.625" style="20" customWidth="1"/>
    <col min="15624" max="15625" width="12.625" style="20" customWidth="1"/>
    <col min="15626" max="15626" width="8" style="20" customWidth="1"/>
    <col min="15627" max="15627" width="6.5" style="20" customWidth="1"/>
    <col min="15628" max="15628" width="8.625" style="20" customWidth="1"/>
    <col min="15629" max="15629" width="12.625" style="20" customWidth="1"/>
    <col min="15630" max="15872" width="9" style="20"/>
    <col min="15873" max="15873" width="5" style="20" customWidth="1"/>
    <col min="15874" max="15874" width="25.625" style="20" customWidth="1"/>
    <col min="15875" max="15875" width="17.375" style="20" customWidth="1"/>
    <col min="15876" max="15876" width="12.875" style="20" customWidth="1"/>
    <col min="15877" max="15879" width="14.625" style="20" customWidth="1"/>
    <col min="15880" max="15881" width="12.625" style="20" customWidth="1"/>
    <col min="15882" max="15882" width="8" style="20" customWidth="1"/>
    <col min="15883" max="15883" width="6.5" style="20" customWidth="1"/>
    <col min="15884" max="15884" width="8.625" style="20" customWidth="1"/>
    <col min="15885" max="15885" width="12.625" style="20" customWidth="1"/>
    <col min="15886" max="16128" width="9" style="20"/>
    <col min="16129" max="16129" width="5" style="20" customWidth="1"/>
    <col min="16130" max="16130" width="25.625" style="20" customWidth="1"/>
    <col min="16131" max="16131" width="17.375" style="20" customWidth="1"/>
    <col min="16132" max="16132" width="12.875" style="20" customWidth="1"/>
    <col min="16133" max="16135" width="14.625" style="20" customWidth="1"/>
    <col min="16136" max="16137" width="12.625" style="20" customWidth="1"/>
    <col min="16138" max="16138" width="8" style="20" customWidth="1"/>
    <col min="16139" max="16139" width="6.5" style="20" customWidth="1"/>
    <col min="16140" max="16140" width="8.625" style="20" customWidth="1"/>
    <col min="16141" max="16141" width="12.625" style="20" customWidth="1"/>
    <col min="16142" max="16384" width="9" style="20"/>
  </cols>
  <sheetData>
    <row r="1" spans="1:13" ht="17.25" customHeight="1" x14ac:dyDescent="0.15">
      <c r="B1" s="89" t="s">
        <v>10</v>
      </c>
      <c r="C1" s="89"/>
      <c r="D1" s="89"/>
      <c r="E1" s="89"/>
      <c r="F1" s="89"/>
      <c r="G1" s="89"/>
      <c r="H1" s="89"/>
      <c r="I1" s="89"/>
      <c r="J1" s="89"/>
      <c r="K1" s="89"/>
      <c r="L1" s="89"/>
      <c r="M1" s="89"/>
    </row>
    <row r="2" spans="1:13" x14ac:dyDescent="0.15">
      <c r="H2" s="93"/>
      <c r="I2" s="94"/>
    </row>
    <row r="3" spans="1:13" x14ac:dyDescent="0.15">
      <c r="B3" s="95" t="s">
        <v>9</v>
      </c>
      <c r="C3" s="32" t="s">
        <v>13</v>
      </c>
      <c r="D3" s="90" t="str">
        <f>[1]別紙様式１!D3</f>
        <v>令和６年１月１日～令和６年３月３１日契約締結分</v>
      </c>
      <c r="E3" s="90"/>
      <c r="F3" s="90"/>
      <c r="G3" s="90"/>
      <c r="H3" s="90"/>
      <c r="I3" s="96" t="s">
        <v>14</v>
      </c>
      <c r="J3" s="90" t="s">
        <v>51</v>
      </c>
      <c r="K3" s="90"/>
      <c r="L3" s="90"/>
      <c r="M3" s="90"/>
    </row>
    <row r="4" spans="1:13" s="98" customFormat="1" ht="61.5" customHeight="1" x14ac:dyDescent="0.15">
      <c r="A4" s="24"/>
      <c r="B4" s="24" t="s">
        <v>11</v>
      </c>
      <c r="C4" s="24" t="s">
        <v>0</v>
      </c>
      <c r="D4" s="24" t="s">
        <v>1</v>
      </c>
      <c r="E4" s="24" t="s">
        <v>2</v>
      </c>
      <c r="F4" s="24" t="s">
        <v>52</v>
      </c>
      <c r="G4" s="24" t="s">
        <v>3</v>
      </c>
      <c r="H4" s="97" t="s">
        <v>37</v>
      </c>
      <c r="I4" s="97" t="s">
        <v>38</v>
      </c>
      <c r="J4" s="24" t="s">
        <v>4</v>
      </c>
      <c r="K4" s="24" t="s">
        <v>5</v>
      </c>
      <c r="L4" s="24" t="s">
        <v>6</v>
      </c>
      <c r="M4" s="24" t="s">
        <v>12</v>
      </c>
    </row>
    <row r="5" spans="1:13" s="110" customFormat="1" ht="85.5" customHeight="1" x14ac:dyDescent="0.15">
      <c r="A5" s="99">
        <v>1</v>
      </c>
      <c r="B5" s="100" t="s">
        <v>118</v>
      </c>
      <c r="C5" s="101" t="s">
        <v>54</v>
      </c>
      <c r="D5" s="102">
        <v>45310</v>
      </c>
      <c r="E5" s="101" t="s">
        <v>119</v>
      </c>
      <c r="F5" s="103">
        <v>7010401022924</v>
      </c>
      <c r="G5" s="104" t="s">
        <v>120</v>
      </c>
      <c r="H5" s="105">
        <v>1496000</v>
      </c>
      <c r="I5" s="105">
        <v>1496000</v>
      </c>
      <c r="J5" s="106">
        <f t="shared" ref="J5:J10" si="0">I5/H5</f>
        <v>1</v>
      </c>
      <c r="K5" s="107" t="s">
        <v>56</v>
      </c>
      <c r="L5" s="108"/>
      <c r="M5" s="109" t="s">
        <v>89</v>
      </c>
    </row>
    <row r="6" spans="1:13" s="110" customFormat="1" ht="85.5" customHeight="1" x14ac:dyDescent="0.15">
      <c r="A6" s="99">
        <v>2</v>
      </c>
      <c r="B6" s="104" t="s">
        <v>121</v>
      </c>
      <c r="C6" s="101" t="s">
        <v>54</v>
      </c>
      <c r="D6" s="111">
        <v>45313</v>
      </c>
      <c r="E6" s="104" t="s">
        <v>122</v>
      </c>
      <c r="F6" s="103">
        <v>4012401007239</v>
      </c>
      <c r="G6" s="104" t="s">
        <v>123</v>
      </c>
      <c r="H6" s="112">
        <v>3507350</v>
      </c>
      <c r="I6" s="112">
        <v>3476000</v>
      </c>
      <c r="J6" s="106">
        <f t="shared" si="0"/>
        <v>0.99106162772463546</v>
      </c>
      <c r="K6" s="107" t="s">
        <v>56</v>
      </c>
      <c r="L6" s="113"/>
      <c r="M6" s="109" t="s">
        <v>89</v>
      </c>
    </row>
    <row r="7" spans="1:13" s="110" customFormat="1" ht="85.5" customHeight="1" x14ac:dyDescent="0.15">
      <c r="A7" s="99">
        <v>3</v>
      </c>
      <c r="B7" s="114" t="s">
        <v>124</v>
      </c>
      <c r="C7" s="101" t="s">
        <v>54</v>
      </c>
      <c r="D7" s="111">
        <v>45351</v>
      </c>
      <c r="E7" s="115" t="s">
        <v>125</v>
      </c>
      <c r="F7" s="103">
        <v>6011001035920</v>
      </c>
      <c r="G7" s="104" t="s">
        <v>120</v>
      </c>
      <c r="H7" s="112">
        <v>2156770</v>
      </c>
      <c r="I7" s="112">
        <v>2156770</v>
      </c>
      <c r="J7" s="106">
        <f t="shared" si="0"/>
        <v>1</v>
      </c>
      <c r="K7" s="107" t="s">
        <v>56</v>
      </c>
      <c r="L7" s="107" t="s">
        <v>126</v>
      </c>
      <c r="M7" s="109" t="s">
        <v>89</v>
      </c>
    </row>
    <row r="8" spans="1:13" s="110" customFormat="1" ht="85.5" customHeight="1" x14ac:dyDescent="0.15">
      <c r="A8" s="99">
        <v>4</v>
      </c>
      <c r="B8" s="116" t="s">
        <v>127</v>
      </c>
      <c r="C8" s="101" t="s">
        <v>54</v>
      </c>
      <c r="D8" s="111">
        <v>45355</v>
      </c>
      <c r="E8" s="116" t="s">
        <v>128</v>
      </c>
      <c r="F8" s="103">
        <v>8010001074167</v>
      </c>
      <c r="G8" s="104" t="s">
        <v>129</v>
      </c>
      <c r="H8" s="117">
        <v>1320000</v>
      </c>
      <c r="I8" s="118">
        <v>1320000</v>
      </c>
      <c r="J8" s="106">
        <f t="shared" si="0"/>
        <v>1</v>
      </c>
      <c r="K8" s="107" t="s">
        <v>56</v>
      </c>
      <c r="L8" s="107" t="s">
        <v>126</v>
      </c>
      <c r="M8" s="109" t="s">
        <v>89</v>
      </c>
    </row>
    <row r="9" spans="1:13" s="110" customFormat="1" ht="85.5" customHeight="1" x14ac:dyDescent="0.15">
      <c r="A9" s="99">
        <v>5</v>
      </c>
      <c r="B9" s="104" t="s">
        <v>130</v>
      </c>
      <c r="C9" s="101" t="s">
        <v>54</v>
      </c>
      <c r="D9" s="111">
        <v>45359</v>
      </c>
      <c r="E9" s="104" t="s">
        <v>131</v>
      </c>
      <c r="F9" s="103" t="s">
        <v>56</v>
      </c>
      <c r="G9" s="104" t="s">
        <v>120</v>
      </c>
      <c r="H9" s="112">
        <v>4795000</v>
      </c>
      <c r="I9" s="112">
        <v>4795000</v>
      </c>
      <c r="J9" s="106">
        <f t="shared" si="0"/>
        <v>1</v>
      </c>
      <c r="K9" s="107" t="s">
        <v>56</v>
      </c>
      <c r="L9" s="113" t="s">
        <v>132</v>
      </c>
      <c r="M9" s="109" t="s">
        <v>89</v>
      </c>
    </row>
    <row r="10" spans="1:13" ht="93" customHeight="1" x14ac:dyDescent="0.15">
      <c r="A10" s="46">
        <v>6</v>
      </c>
      <c r="B10" s="119" t="s">
        <v>133</v>
      </c>
      <c r="C10" s="120" t="s">
        <v>54</v>
      </c>
      <c r="D10" s="111">
        <v>45369</v>
      </c>
      <c r="E10" s="121" t="s">
        <v>134</v>
      </c>
      <c r="F10" s="103">
        <v>1011101015050</v>
      </c>
      <c r="G10" s="121" t="s">
        <v>135</v>
      </c>
      <c r="H10" s="112">
        <v>1581690</v>
      </c>
      <c r="I10" s="112">
        <v>1581690</v>
      </c>
      <c r="J10" s="106">
        <f t="shared" si="0"/>
        <v>1</v>
      </c>
      <c r="K10" s="107" t="s">
        <v>56</v>
      </c>
      <c r="L10" s="113"/>
      <c r="M10" s="109" t="s">
        <v>89</v>
      </c>
    </row>
  </sheetData>
  <protectedRanges>
    <protectedRange sqref="F5:F10" name="データ入力_6_6"/>
    <protectedRange sqref="B6 B9" name="データ入力_6_6_1_1"/>
    <protectedRange sqref="E6 E9" name="データ入力_6_6_2"/>
  </protectedRanges>
  <mergeCells count="3">
    <mergeCell ref="B1:M1"/>
    <mergeCell ref="D3:H3"/>
    <mergeCell ref="J3:M3"/>
  </mergeCells>
  <phoneticPr fontId="2"/>
  <dataValidations count="1">
    <dataValidation imeMode="off"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11:I65536 JD11:JE65536 SZ11:TA65536 ACV11:ACW65536 AMR11:AMS65536 AWN11:AWO65536 BGJ11:BGK65536 BQF11:BQG65536 CAB11:CAC65536 CJX11:CJY65536 CTT11:CTU65536 DDP11:DDQ65536 DNL11:DNM65536 DXH11:DXI65536 EHD11:EHE65536 EQZ11:ERA65536 FAV11:FAW65536 FKR11:FKS65536 FUN11:FUO65536 GEJ11:GEK65536 GOF11:GOG65536 GYB11:GYC65536 HHX11:HHY65536 HRT11:HRU65536 IBP11:IBQ65536 ILL11:ILM65536 IVH11:IVI65536 JFD11:JFE65536 JOZ11:JPA65536 JYV11:JYW65536 KIR11:KIS65536 KSN11:KSO65536 LCJ11:LCK65536 LMF11:LMG65536 LWB11:LWC65536 MFX11:MFY65536 MPT11:MPU65536 MZP11:MZQ65536 NJL11:NJM65536 NTH11:NTI65536 ODD11:ODE65536 OMZ11:ONA65536 OWV11:OWW65536 PGR11:PGS65536 PQN11:PQO65536 QAJ11:QAK65536 QKF11:QKG65536 QUB11:QUC65536 RDX11:RDY65536 RNT11:RNU65536 RXP11:RXQ65536 SHL11:SHM65536 SRH11:SRI65536 TBD11:TBE65536 TKZ11:TLA65536 TUV11:TUW65536 UER11:UES65536 UON11:UOO65536 UYJ11:UYK65536 VIF11:VIG65536 VSB11:VSC65536 WBX11:WBY65536 WLT11:WLU65536 WVP11:WVQ65536 H65547:I131072 JD65547:JE131072 SZ65547:TA131072 ACV65547:ACW131072 AMR65547:AMS131072 AWN65547:AWO131072 BGJ65547:BGK131072 BQF65547:BQG131072 CAB65547:CAC131072 CJX65547:CJY131072 CTT65547:CTU131072 DDP65547:DDQ131072 DNL65547:DNM131072 DXH65547:DXI131072 EHD65547:EHE131072 EQZ65547:ERA131072 FAV65547:FAW131072 FKR65547:FKS131072 FUN65547:FUO131072 GEJ65547:GEK131072 GOF65547:GOG131072 GYB65547:GYC131072 HHX65547:HHY131072 HRT65547:HRU131072 IBP65547:IBQ131072 ILL65547:ILM131072 IVH65547:IVI131072 JFD65547:JFE131072 JOZ65547:JPA131072 JYV65547:JYW131072 KIR65547:KIS131072 KSN65547:KSO131072 LCJ65547:LCK131072 LMF65547:LMG131072 LWB65547:LWC131072 MFX65547:MFY131072 MPT65547:MPU131072 MZP65547:MZQ131072 NJL65547:NJM131072 NTH65547:NTI131072 ODD65547:ODE131072 OMZ65547:ONA131072 OWV65547:OWW131072 PGR65547:PGS131072 PQN65547:PQO131072 QAJ65547:QAK131072 QKF65547:QKG131072 QUB65547:QUC131072 RDX65547:RDY131072 RNT65547:RNU131072 RXP65547:RXQ131072 SHL65547:SHM131072 SRH65547:SRI131072 TBD65547:TBE131072 TKZ65547:TLA131072 TUV65547:TUW131072 UER65547:UES131072 UON65547:UOO131072 UYJ65547:UYK131072 VIF65547:VIG131072 VSB65547:VSC131072 WBX65547:WBY131072 WLT65547:WLU131072 WVP65547:WVQ131072 H131083:I196608 JD131083:JE196608 SZ131083:TA196608 ACV131083:ACW196608 AMR131083:AMS196608 AWN131083:AWO196608 BGJ131083:BGK196608 BQF131083:BQG196608 CAB131083:CAC196608 CJX131083:CJY196608 CTT131083:CTU196608 DDP131083:DDQ196608 DNL131083:DNM196608 DXH131083:DXI196608 EHD131083:EHE196608 EQZ131083:ERA196608 FAV131083:FAW196608 FKR131083:FKS196608 FUN131083:FUO196608 GEJ131083:GEK196608 GOF131083:GOG196608 GYB131083:GYC196608 HHX131083:HHY196608 HRT131083:HRU196608 IBP131083:IBQ196608 ILL131083:ILM196608 IVH131083:IVI196608 JFD131083:JFE196608 JOZ131083:JPA196608 JYV131083:JYW196608 KIR131083:KIS196608 KSN131083:KSO196608 LCJ131083:LCK196608 LMF131083:LMG196608 LWB131083:LWC196608 MFX131083:MFY196608 MPT131083:MPU196608 MZP131083:MZQ196608 NJL131083:NJM196608 NTH131083:NTI196608 ODD131083:ODE196608 OMZ131083:ONA196608 OWV131083:OWW196608 PGR131083:PGS196608 PQN131083:PQO196608 QAJ131083:QAK196608 QKF131083:QKG196608 QUB131083:QUC196608 RDX131083:RDY196608 RNT131083:RNU196608 RXP131083:RXQ196608 SHL131083:SHM196608 SRH131083:SRI196608 TBD131083:TBE196608 TKZ131083:TLA196608 TUV131083:TUW196608 UER131083:UES196608 UON131083:UOO196608 UYJ131083:UYK196608 VIF131083:VIG196608 VSB131083:VSC196608 WBX131083:WBY196608 WLT131083:WLU196608 WVP131083:WVQ196608 H196619:I262144 JD196619:JE262144 SZ196619:TA262144 ACV196619:ACW262144 AMR196619:AMS262144 AWN196619:AWO262144 BGJ196619:BGK262144 BQF196619:BQG262144 CAB196619:CAC262144 CJX196619:CJY262144 CTT196619:CTU262144 DDP196619:DDQ262144 DNL196619:DNM262144 DXH196619:DXI262144 EHD196619:EHE262144 EQZ196619:ERA262144 FAV196619:FAW262144 FKR196619:FKS262144 FUN196619:FUO262144 GEJ196619:GEK262144 GOF196619:GOG262144 GYB196619:GYC262144 HHX196619:HHY262144 HRT196619:HRU262144 IBP196619:IBQ262144 ILL196619:ILM262144 IVH196619:IVI262144 JFD196619:JFE262144 JOZ196619:JPA262144 JYV196619:JYW262144 KIR196619:KIS262144 KSN196619:KSO262144 LCJ196619:LCK262144 LMF196619:LMG262144 LWB196619:LWC262144 MFX196619:MFY262144 MPT196619:MPU262144 MZP196619:MZQ262144 NJL196619:NJM262144 NTH196619:NTI262144 ODD196619:ODE262144 OMZ196619:ONA262144 OWV196619:OWW262144 PGR196619:PGS262144 PQN196619:PQO262144 QAJ196619:QAK262144 QKF196619:QKG262144 QUB196619:QUC262144 RDX196619:RDY262144 RNT196619:RNU262144 RXP196619:RXQ262144 SHL196619:SHM262144 SRH196619:SRI262144 TBD196619:TBE262144 TKZ196619:TLA262144 TUV196619:TUW262144 UER196619:UES262144 UON196619:UOO262144 UYJ196619:UYK262144 VIF196619:VIG262144 VSB196619:VSC262144 WBX196619:WBY262144 WLT196619:WLU262144 WVP196619:WVQ262144 H262155:I327680 JD262155:JE327680 SZ262155:TA327680 ACV262155:ACW327680 AMR262155:AMS327680 AWN262155:AWO327680 BGJ262155:BGK327680 BQF262155:BQG327680 CAB262155:CAC327680 CJX262155:CJY327680 CTT262155:CTU327680 DDP262155:DDQ327680 DNL262155:DNM327680 DXH262155:DXI327680 EHD262155:EHE327680 EQZ262155:ERA327680 FAV262155:FAW327680 FKR262155:FKS327680 FUN262155:FUO327680 GEJ262155:GEK327680 GOF262155:GOG327680 GYB262155:GYC327680 HHX262155:HHY327680 HRT262155:HRU327680 IBP262155:IBQ327680 ILL262155:ILM327680 IVH262155:IVI327680 JFD262155:JFE327680 JOZ262155:JPA327680 JYV262155:JYW327680 KIR262155:KIS327680 KSN262155:KSO327680 LCJ262155:LCK327680 LMF262155:LMG327680 LWB262155:LWC327680 MFX262155:MFY327680 MPT262155:MPU327680 MZP262155:MZQ327680 NJL262155:NJM327680 NTH262155:NTI327680 ODD262155:ODE327680 OMZ262155:ONA327680 OWV262155:OWW327680 PGR262155:PGS327680 PQN262155:PQO327680 QAJ262155:QAK327680 QKF262155:QKG327680 QUB262155:QUC327680 RDX262155:RDY327680 RNT262155:RNU327680 RXP262155:RXQ327680 SHL262155:SHM327680 SRH262155:SRI327680 TBD262155:TBE327680 TKZ262155:TLA327680 TUV262155:TUW327680 UER262155:UES327680 UON262155:UOO327680 UYJ262155:UYK327680 VIF262155:VIG327680 VSB262155:VSC327680 WBX262155:WBY327680 WLT262155:WLU327680 WVP262155:WVQ327680 H327691:I393216 JD327691:JE393216 SZ327691:TA393216 ACV327691:ACW393216 AMR327691:AMS393216 AWN327691:AWO393216 BGJ327691:BGK393216 BQF327691:BQG393216 CAB327691:CAC393216 CJX327691:CJY393216 CTT327691:CTU393216 DDP327691:DDQ393216 DNL327691:DNM393216 DXH327691:DXI393216 EHD327691:EHE393216 EQZ327691:ERA393216 FAV327691:FAW393216 FKR327691:FKS393216 FUN327691:FUO393216 GEJ327691:GEK393216 GOF327691:GOG393216 GYB327691:GYC393216 HHX327691:HHY393216 HRT327691:HRU393216 IBP327691:IBQ393216 ILL327691:ILM393216 IVH327691:IVI393216 JFD327691:JFE393216 JOZ327691:JPA393216 JYV327691:JYW393216 KIR327691:KIS393216 KSN327691:KSO393216 LCJ327691:LCK393216 LMF327691:LMG393216 LWB327691:LWC393216 MFX327691:MFY393216 MPT327691:MPU393216 MZP327691:MZQ393216 NJL327691:NJM393216 NTH327691:NTI393216 ODD327691:ODE393216 OMZ327691:ONA393216 OWV327691:OWW393216 PGR327691:PGS393216 PQN327691:PQO393216 QAJ327691:QAK393216 QKF327691:QKG393216 QUB327691:QUC393216 RDX327691:RDY393216 RNT327691:RNU393216 RXP327691:RXQ393216 SHL327691:SHM393216 SRH327691:SRI393216 TBD327691:TBE393216 TKZ327691:TLA393216 TUV327691:TUW393216 UER327691:UES393216 UON327691:UOO393216 UYJ327691:UYK393216 VIF327691:VIG393216 VSB327691:VSC393216 WBX327691:WBY393216 WLT327691:WLU393216 WVP327691:WVQ393216 H393227:I458752 JD393227:JE458752 SZ393227:TA458752 ACV393227:ACW458752 AMR393227:AMS458752 AWN393227:AWO458752 BGJ393227:BGK458752 BQF393227:BQG458752 CAB393227:CAC458752 CJX393227:CJY458752 CTT393227:CTU458752 DDP393227:DDQ458752 DNL393227:DNM458752 DXH393227:DXI458752 EHD393227:EHE458752 EQZ393227:ERA458752 FAV393227:FAW458752 FKR393227:FKS458752 FUN393227:FUO458752 GEJ393227:GEK458752 GOF393227:GOG458752 GYB393227:GYC458752 HHX393227:HHY458752 HRT393227:HRU458752 IBP393227:IBQ458752 ILL393227:ILM458752 IVH393227:IVI458752 JFD393227:JFE458752 JOZ393227:JPA458752 JYV393227:JYW458752 KIR393227:KIS458752 KSN393227:KSO458752 LCJ393227:LCK458752 LMF393227:LMG458752 LWB393227:LWC458752 MFX393227:MFY458752 MPT393227:MPU458752 MZP393227:MZQ458752 NJL393227:NJM458752 NTH393227:NTI458752 ODD393227:ODE458752 OMZ393227:ONA458752 OWV393227:OWW458752 PGR393227:PGS458752 PQN393227:PQO458752 QAJ393227:QAK458752 QKF393227:QKG458752 QUB393227:QUC458752 RDX393227:RDY458752 RNT393227:RNU458752 RXP393227:RXQ458752 SHL393227:SHM458752 SRH393227:SRI458752 TBD393227:TBE458752 TKZ393227:TLA458752 TUV393227:TUW458752 UER393227:UES458752 UON393227:UOO458752 UYJ393227:UYK458752 VIF393227:VIG458752 VSB393227:VSC458752 WBX393227:WBY458752 WLT393227:WLU458752 WVP393227:WVQ458752 H458763:I524288 JD458763:JE524288 SZ458763:TA524288 ACV458763:ACW524288 AMR458763:AMS524288 AWN458763:AWO524288 BGJ458763:BGK524288 BQF458763:BQG524288 CAB458763:CAC524288 CJX458763:CJY524288 CTT458763:CTU524288 DDP458763:DDQ524288 DNL458763:DNM524288 DXH458763:DXI524288 EHD458763:EHE524288 EQZ458763:ERA524288 FAV458763:FAW524288 FKR458763:FKS524288 FUN458763:FUO524288 GEJ458763:GEK524288 GOF458763:GOG524288 GYB458763:GYC524288 HHX458763:HHY524288 HRT458763:HRU524288 IBP458763:IBQ524288 ILL458763:ILM524288 IVH458763:IVI524288 JFD458763:JFE524288 JOZ458763:JPA524288 JYV458763:JYW524288 KIR458763:KIS524288 KSN458763:KSO524288 LCJ458763:LCK524288 LMF458763:LMG524288 LWB458763:LWC524288 MFX458763:MFY524288 MPT458763:MPU524288 MZP458763:MZQ524288 NJL458763:NJM524288 NTH458763:NTI524288 ODD458763:ODE524288 OMZ458763:ONA524288 OWV458763:OWW524288 PGR458763:PGS524288 PQN458763:PQO524288 QAJ458763:QAK524288 QKF458763:QKG524288 QUB458763:QUC524288 RDX458763:RDY524288 RNT458763:RNU524288 RXP458763:RXQ524288 SHL458763:SHM524288 SRH458763:SRI524288 TBD458763:TBE524288 TKZ458763:TLA524288 TUV458763:TUW524288 UER458763:UES524288 UON458763:UOO524288 UYJ458763:UYK524288 VIF458763:VIG524288 VSB458763:VSC524288 WBX458763:WBY524288 WLT458763:WLU524288 WVP458763:WVQ524288 H524299:I589824 JD524299:JE589824 SZ524299:TA589824 ACV524299:ACW589824 AMR524299:AMS589824 AWN524299:AWO589824 BGJ524299:BGK589824 BQF524299:BQG589824 CAB524299:CAC589824 CJX524299:CJY589824 CTT524299:CTU589824 DDP524299:DDQ589824 DNL524299:DNM589824 DXH524299:DXI589824 EHD524299:EHE589824 EQZ524299:ERA589824 FAV524299:FAW589824 FKR524299:FKS589824 FUN524299:FUO589824 GEJ524299:GEK589824 GOF524299:GOG589824 GYB524299:GYC589824 HHX524299:HHY589824 HRT524299:HRU589824 IBP524299:IBQ589824 ILL524299:ILM589824 IVH524299:IVI589824 JFD524299:JFE589824 JOZ524299:JPA589824 JYV524299:JYW589824 KIR524299:KIS589824 KSN524299:KSO589824 LCJ524299:LCK589824 LMF524299:LMG589824 LWB524299:LWC589824 MFX524299:MFY589824 MPT524299:MPU589824 MZP524299:MZQ589824 NJL524299:NJM589824 NTH524299:NTI589824 ODD524299:ODE589824 OMZ524299:ONA589824 OWV524299:OWW589824 PGR524299:PGS589824 PQN524299:PQO589824 QAJ524299:QAK589824 QKF524299:QKG589824 QUB524299:QUC589824 RDX524299:RDY589824 RNT524299:RNU589824 RXP524299:RXQ589824 SHL524299:SHM589824 SRH524299:SRI589824 TBD524299:TBE589824 TKZ524299:TLA589824 TUV524299:TUW589824 UER524299:UES589824 UON524299:UOO589824 UYJ524299:UYK589824 VIF524299:VIG589824 VSB524299:VSC589824 WBX524299:WBY589824 WLT524299:WLU589824 WVP524299:WVQ589824 H589835:I655360 JD589835:JE655360 SZ589835:TA655360 ACV589835:ACW655360 AMR589835:AMS655360 AWN589835:AWO655360 BGJ589835:BGK655360 BQF589835:BQG655360 CAB589835:CAC655360 CJX589835:CJY655360 CTT589835:CTU655360 DDP589835:DDQ655360 DNL589835:DNM655360 DXH589835:DXI655360 EHD589835:EHE655360 EQZ589835:ERA655360 FAV589835:FAW655360 FKR589835:FKS655360 FUN589835:FUO655360 GEJ589835:GEK655360 GOF589835:GOG655360 GYB589835:GYC655360 HHX589835:HHY655360 HRT589835:HRU655360 IBP589835:IBQ655360 ILL589835:ILM655360 IVH589835:IVI655360 JFD589835:JFE655360 JOZ589835:JPA655360 JYV589835:JYW655360 KIR589835:KIS655360 KSN589835:KSO655360 LCJ589835:LCK655360 LMF589835:LMG655360 LWB589835:LWC655360 MFX589835:MFY655360 MPT589835:MPU655360 MZP589835:MZQ655360 NJL589835:NJM655360 NTH589835:NTI655360 ODD589835:ODE655360 OMZ589835:ONA655360 OWV589835:OWW655360 PGR589835:PGS655360 PQN589835:PQO655360 QAJ589835:QAK655360 QKF589835:QKG655360 QUB589835:QUC655360 RDX589835:RDY655360 RNT589835:RNU655360 RXP589835:RXQ655360 SHL589835:SHM655360 SRH589835:SRI655360 TBD589835:TBE655360 TKZ589835:TLA655360 TUV589835:TUW655360 UER589835:UES655360 UON589835:UOO655360 UYJ589835:UYK655360 VIF589835:VIG655360 VSB589835:VSC655360 WBX589835:WBY655360 WLT589835:WLU655360 WVP589835:WVQ655360 H655371:I720896 JD655371:JE720896 SZ655371:TA720896 ACV655371:ACW720896 AMR655371:AMS720896 AWN655371:AWO720896 BGJ655371:BGK720896 BQF655371:BQG720896 CAB655371:CAC720896 CJX655371:CJY720896 CTT655371:CTU720896 DDP655371:DDQ720896 DNL655371:DNM720896 DXH655371:DXI720896 EHD655371:EHE720896 EQZ655371:ERA720896 FAV655371:FAW720896 FKR655371:FKS720896 FUN655371:FUO720896 GEJ655371:GEK720896 GOF655371:GOG720896 GYB655371:GYC720896 HHX655371:HHY720896 HRT655371:HRU720896 IBP655371:IBQ720896 ILL655371:ILM720896 IVH655371:IVI720896 JFD655371:JFE720896 JOZ655371:JPA720896 JYV655371:JYW720896 KIR655371:KIS720896 KSN655371:KSO720896 LCJ655371:LCK720896 LMF655371:LMG720896 LWB655371:LWC720896 MFX655371:MFY720896 MPT655371:MPU720896 MZP655371:MZQ720896 NJL655371:NJM720896 NTH655371:NTI720896 ODD655371:ODE720896 OMZ655371:ONA720896 OWV655371:OWW720896 PGR655371:PGS720896 PQN655371:PQO720896 QAJ655371:QAK720896 QKF655371:QKG720896 QUB655371:QUC720896 RDX655371:RDY720896 RNT655371:RNU720896 RXP655371:RXQ720896 SHL655371:SHM720896 SRH655371:SRI720896 TBD655371:TBE720896 TKZ655371:TLA720896 TUV655371:TUW720896 UER655371:UES720896 UON655371:UOO720896 UYJ655371:UYK720896 VIF655371:VIG720896 VSB655371:VSC720896 WBX655371:WBY720896 WLT655371:WLU720896 WVP655371:WVQ720896 H720907:I786432 JD720907:JE786432 SZ720907:TA786432 ACV720907:ACW786432 AMR720907:AMS786432 AWN720907:AWO786432 BGJ720907:BGK786432 BQF720907:BQG786432 CAB720907:CAC786432 CJX720907:CJY786432 CTT720907:CTU786432 DDP720907:DDQ786432 DNL720907:DNM786432 DXH720907:DXI786432 EHD720907:EHE786432 EQZ720907:ERA786432 FAV720907:FAW786432 FKR720907:FKS786432 FUN720907:FUO786432 GEJ720907:GEK786432 GOF720907:GOG786432 GYB720907:GYC786432 HHX720907:HHY786432 HRT720907:HRU786432 IBP720907:IBQ786432 ILL720907:ILM786432 IVH720907:IVI786432 JFD720907:JFE786432 JOZ720907:JPA786432 JYV720907:JYW786432 KIR720907:KIS786432 KSN720907:KSO786432 LCJ720907:LCK786432 LMF720907:LMG786432 LWB720907:LWC786432 MFX720907:MFY786432 MPT720907:MPU786432 MZP720907:MZQ786432 NJL720907:NJM786432 NTH720907:NTI786432 ODD720907:ODE786432 OMZ720907:ONA786432 OWV720907:OWW786432 PGR720907:PGS786432 PQN720907:PQO786432 QAJ720907:QAK786432 QKF720907:QKG786432 QUB720907:QUC786432 RDX720907:RDY786432 RNT720907:RNU786432 RXP720907:RXQ786432 SHL720907:SHM786432 SRH720907:SRI786432 TBD720907:TBE786432 TKZ720907:TLA786432 TUV720907:TUW786432 UER720907:UES786432 UON720907:UOO786432 UYJ720907:UYK786432 VIF720907:VIG786432 VSB720907:VSC786432 WBX720907:WBY786432 WLT720907:WLU786432 WVP720907:WVQ786432 H786443:I851968 JD786443:JE851968 SZ786443:TA851968 ACV786443:ACW851968 AMR786443:AMS851968 AWN786443:AWO851968 BGJ786443:BGK851968 BQF786443:BQG851968 CAB786443:CAC851968 CJX786443:CJY851968 CTT786443:CTU851968 DDP786443:DDQ851968 DNL786443:DNM851968 DXH786443:DXI851968 EHD786443:EHE851968 EQZ786443:ERA851968 FAV786443:FAW851968 FKR786443:FKS851968 FUN786443:FUO851968 GEJ786443:GEK851968 GOF786443:GOG851968 GYB786443:GYC851968 HHX786443:HHY851968 HRT786443:HRU851968 IBP786443:IBQ851968 ILL786443:ILM851968 IVH786443:IVI851968 JFD786443:JFE851968 JOZ786443:JPA851968 JYV786443:JYW851968 KIR786443:KIS851968 KSN786443:KSO851968 LCJ786443:LCK851968 LMF786443:LMG851968 LWB786443:LWC851968 MFX786443:MFY851968 MPT786443:MPU851968 MZP786443:MZQ851968 NJL786443:NJM851968 NTH786443:NTI851968 ODD786443:ODE851968 OMZ786443:ONA851968 OWV786443:OWW851968 PGR786443:PGS851968 PQN786443:PQO851968 QAJ786443:QAK851968 QKF786443:QKG851968 QUB786443:QUC851968 RDX786443:RDY851968 RNT786443:RNU851968 RXP786443:RXQ851968 SHL786443:SHM851968 SRH786443:SRI851968 TBD786443:TBE851968 TKZ786443:TLA851968 TUV786443:TUW851968 UER786443:UES851968 UON786443:UOO851968 UYJ786443:UYK851968 VIF786443:VIG851968 VSB786443:VSC851968 WBX786443:WBY851968 WLT786443:WLU851968 WVP786443:WVQ851968 H851979:I917504 JD851979:JE917504 SZ851979:TA917504 ACV851979:ACW917504 AMR851979:AMS917504 AWN851979:AWO917504 BGJ851979:BGK917504 BQF851979:BQG917504 CAB851979:CAC917504 CJX851979:CJY917504 CTT851979:CTU917504 DDP851979:DDQ917504 DNL851979:DNM917504 DXH851979:DXI917504 EHD851979:EHE917504 EQZ851979:ERA917504 FAV851979:FAW917504 FKR851979:FKS917504 FUN851979:FUO917504 GEJ851979:GEK917504 GOF851979:GOG917504 GYB851979:GYC917504 HHX851979:HHY917504 HRT851979:HRU917504 IBP851979:IBQ917504 ILL851979:ILM917504 IVH851979:IVI917504 JFD851979:JFE917504 JOZ851979:JPA917504 JYV851979:JYW917504 KIR851979:KIS917504 KSN851979:KSO917504 LCJ851979:LCK917504 LMF851979:LMG917504 LWB851979:LWC917504 MFX851979:MFY917504 MPT851979:MPU917504 MZP851979:MZQ917504 NJL851979:NJM917504 NTH851979:NTI917504 ODD851979:ODE917504 OMZ851979:ONA917504 OWV851979:OWW917504 PGR851979:PGS917504 PQN851979:PQO917504 QAJ851979:QAK917504 QKF851979:QKG917504 QUB851979:QUC917504 RDX851979:RDY917504 RNT851979:RNU917504 RXP851979:RXQ917504 SHL851979:SHM917504 SRH851979:SRI917504 TBD851979:TBE917504 TKZ851979:TLA917504 TUV851979:TUW917504 UER851979:UES917504 UON851979:UOO917504 UYJ851979:UYK917504 VIF851979:VIG917504 VSB851979:VSC917504 WBX851979:WBY917504 WLT851979:WLU917504 WVP851979:WVQ917504 H917515:I983040 JD917515:JE983040 SZ917515:TA983040 ACV917515:ACW983040 AMR917515:AMS983040 AWN917515:AWO983040 BGJ917515:BGK983040 BQF917515:BQG983040 CAB917515:CAC983040 CJX917515:CJY983040 CTT917515:CTU983040 DDP917515:DDQ983040 DNL917515:DNM983040 DXH917515:DXI983040 EHD917515:EHE983040 EQZ917515:ERA983040 FAV917515:FAW983040 FKR917515:FKS983040 FUN917515:FUO983040 GEJ917515:GEK983040 GOF917515:GOG983040 GYB917515:GYC983040 HHX917515:HHY983040 HRT917515:HRU983040 IBP917515:IBQ983040 ILL917515:ILM983040 IVH917515:IVI983040 JFD917515:JFE983040 JOZ917515:JPA983040 JYV917515:JYW983040 KIR917515:KIS983040 KSN917515:KSO983040 LCJ917515:LCK983040 LMF917515:LMG983040 LWB917515:LWC983040 MFX917515:MFY983040 MPT917515:MPU983040 MZP917515:MZQ983040 NJL917515:NJM983040 NTH917515:NTI983040 ODD917515:ODE983040 OMZ917515:ONA983040 OWV917515:OWW983040 PGR917515:PGS983040 PQN917515:PQO983040 QAJ917515:QAK983040 QKF917515:QKG983040 QUB917515:QUC983040 RDX917515:RDY983040 RNT917515:RNU983040 RXP917515:RXQ983040 SHL917515:SHM983040 SRH917515:SRI983040 TBD917515:TBE983040 TKZ917515:TLA983040 TUV917515:TUW983040 UER917515:UES983040 UON917515:UOO983040 UYJ917515:UYK983040 VIF917515:VIG983040 VSB917515:VSC983040 WBX917515:WBY983040 WLT917515:WLU983040 WVP917515:WVQ983040 H983051:I1048576 JD983051:JE1048576 SZ983051:TA1048576 ACV983051:ACW1048576 AMR983051:AMS1048576 AWN983051:AWO1048576 BGJ983051:BGK1048576 BQF983051:BQG1048576 CAB983051:CAC1048576 CJX983051:CJY1048576 CTT983051:CTU1048576 DDP983051:DDQ1048576 DNL983051:DNM1048576 DXH983051:DXI1048576 EHD983051:EHE1048576 EQZ983051:ERA1048576 FAV983051:FAW1048576 FKR983051:FKS1048576 FUN983051:FUO1048576 GEJ983051:GEK1048576 GOF983051:GOG1048576 GYB983051:GYC1048576 HHX983051:HHY1048576 HRT983051:HRU1048576 IBP983051:IBQ1048576 ILL983051:ILM1048576 IVH983051:IVI1048576 JFD983051:JFE1048576 JOZ983051:JPA1048576 JYV983051:JYW1048576 KIR983051:KIS1048576 KSN983051:KSO1048576 LCJ983051:LCK1048576 LMF983051:LMG1048576 LWB983051:LWC1048576 MFX983051:MFY1048576 MPT983051:MPU1048576 MZP983051:MZQ1048576 NJL983051:NJM1048576 NTH983051:NTI1048576 ODD983051:ODE1048576 OMZ983051:ONA1048576 OWV983051:OWW1048576 PGR983051:PGS1048576 PQN983051:PQO1048576 QAJ983051:QAK1048576 QKF983051:QKG1048576 QUB983051:QUC1048576 RDX983051:RDY1048576 RNT983051:RNU1048576 RXP983051:RXQ1048576 SHL983051:SHM1048576 SRH983051:SRI1048576 TBD983051:TBE1048576 TKZ983051:TLA1048576 TUV983051:TUW1048576 UER983051:UES1048576 UON983051:UOO1048576 UYJ983051:UYK1048576 VIF983051:VIG1048576 VSB983051:VSC1048576 WBX983051:WBY1048576 WLT983051:WLU1048576 WVP983051:WVQ1048576 J5:J65536 JF5:JF65536 TB5:TB65536 ACX5:ACX65536 AMT5:AMT65536 AWP5:AWP65536 BGL5:BGL65536 BQH5:BQH65536 CAD5:CAD65536 CJZ5:CJZ65536 CTV5:CTV65536 DDR5:DDR65536 DNN5:DNN65536 DXJ5:DXJ65536 EHF5:EHF65536 ERB5:ERB65536 FAX5:FAX65536 FKT5:FKT65536 FUP5:FUP65536 GEL5:GEL65536 GOH5:GOH65536 GYD5:GYD65536 HHZ5:HHZ65536 HRV5:HRV65536 IBR5:IBR65536 ILN5:ILN65536 IVJ5:IVJ65536 JFF5:JFF65536 JPB5:JPB65536 JYX5:JYX65536 KIT5:KIT65536 KSP5:KSP65536 LCL5:LCL65536 LMH5:LMH65536 LWD5:LWD65536 MFZ5:MFZ65536 MPV5:MPV65536 MZR5:MZR65536 NJN5:NJN65536 NTJ5:NTJ65536 ODF5:ODF65536 ONB5:ONB65536 OWX5:OWX65536 PGT5:PGT65536 PQP5:PQP65536 QAL5:QAL65536 QKH5:QKH65536 QUD5:QUD65536 RDZ5:RDZ65536 RNV5:RNV65536 RXR5:RXR65536 SHN5:SHN65536 SRJ5:SRJ65536 TBF5:TBF65536 TLB5:TLB65536 TUX5:TUX65536 UET5:UET65536 UOP5:UOP65536 UYL5:UYL65536 VIH5:VIH65536 VSD5:VSD65536 WBZ5:WBZ65536 WLV5:WLV65536 WVR5:WVR65536 J65541:J131072 JF65541:JF131072 TB65541:TB131072 ACX65541:ACX131072 AMT65541:AMT131072 AWP65541:AWP131072 BGL65541:BGL131072 BQH65541:BQH131072 CAD65541:CAD131072 CJZ65541:CJZ131072 CTV65541:CTV131072 DDR65541:DDR131072 DNN65541:DNN131072 DXJ65541:DXJ131072 EHF65541:EHF131072 ERB65541:ERB131072 FAX65541:FAX131072 FKT65541:FKT131072 FUP65541:FUP131072 GEL65541:GEL131072 GOH65541:GOH131072 GYD65541:GYD131072 HHZ65541:HHZ131072 HRV65541:HRV131072 IBR65541:IBR131072 ILN65541:ILN131072 IVJ65541:IVJ131072 JFF65541:JFF131072 JPB65541:JPB131072 JYX65541:JYX131072 KIT65541:KIT131072 KSP65541:KSP131072 LCL65541:LCL131072 LMH65541:LMH131072 LWD65541:LWD131072 MFZ65541:MFZ131072 MPV65541:MPV131072 MZR65541:MZR131072 NJN65541:NJN131072 NTJ65541:NTJ131072 ODF65541:ODF131072 ONB65541:ONB131072 OWX65541:OWX131072 PGT65541:PGT131072 PQP65541:PQP131072 QAL65541:QAL131072 QKH65541:QKH131072 QUD65541:QUD131072 RDZ65541:RDZ131072 RNV65541:RNV131072 RXR65541:RXR131072 SHN65541:SHN131072 SRJ65541:SRJ131072 TBF65541:TBF131072 TLB65541:TLB131072 TUX65541:TUX131072 UET65541:UET131072 UOP65541:UOP131072 UYL65541:UYL131072 VIH65541:VIH131072 VSD65541:VSD131072 WBZ65541:WBZ131072 WLV65541:WLV131072 WVR65541:WVR131072 J131077:J196608 JF131077:JF196608 TB131077:TB196608 ACX131077:ACX196608 AMT131077:AMT196608 AWP131077:AWP196608 BGL131077:BGL196608 BQH131077:BQH196608 CAD131077:CAD196608 CJZ131077:CJZ196608 CTV131077:CTV196608 DDR131077:DDR196608 DNN131077:DNN196608 DXJ131077:DXJ196608 EHF131077:EHF196608 ERB131077:ERB196608 FAX131077:FAX196608 FKT131077:FKT196608 FUP131077:FUP196608 GEL131077:GEL196608 GOH131077:GOH196608 GYD131077:GYD196608 HHZ131077:HHZ196608 HRV131077:HRV196608 IBR131077:IBR196608 ILN131077:ILN196608 IVJ131077:IVJ196608 JFF131077:JFF196608 JPB131077:JPB196608 JYX131077:JYX196608 KIT131077:KIT196608 KSP131077:KSP196608 LCL131077:LCL196608 LMH131077:LMH196608 LWD131077:LWD196608 MFZ131077:MFZ196608 MPV131077:MPV196608 MZR131077:MZR196608 NJN131077:NJN196608 NTJ131077:NTJ196608 ODF131077:ODF196608 ONB131077:ONB196608 OWX131077:OWX196608 PGT131077:PGT196608 PQP131077:PQP196608 QAL131077:QAL196608 QKH131077:QKH196608 QUD131077:QUD196608 RDZ131077:RDZ196608 RNV131077:RNV196608 RXR131077:RXR196608 SHN131077:SHN196608 SRJ131077:SRJ196608 TBF131077:TBF196608 TLB131077:TLB196608 TUX131077:TUX196608 UET131077:UET196608 UOP131077:UOP196608 UYL131077:UYL196608 VIH131077:VIH196608 VSD131077:VSD196608 WBZ131077:WBZ196608 WLV131077:WLV196608 WVR131077:WVR196608 J196613:J262144 JF196613:JF262144 TB196613:TB262144 ACX196613:ACX262144 AMT196613:AMT262144 AWP196613:AWP262144 BGL196613:BGL262144 BQH196613:BQH262144 CAD196613:CAD262144 CJZ196613:CJZ262144 CTV196613:CTV262144 DDR196613:DDR262144 DNN196613:DNN262144 DXJ196613:DXJ262144 EHF196613:EHF262144 ERB196613:ERB262144 FAX196613:FAX262144 FKT196613:FKT262144 FUP196613:FUP262144 GEL196613:GEL262144 GOH196613:GOH262144 GYD196613:GYD262144 HHZ196613:HHZ262144 HRV196613:HRV262144 IBR196613:IBR262144 ILN196613:ILN262144 IVJ196613:IVJ262144 JFF196613:JFF262144 JPB196613:JPB262144 JYX196613:JYX262144 KIT196613:KIT262144 KSP196613:KSP262144 LCL196613:LCL262144 LMH196613:LMH262144 LWD196613:LWD262144 MFZ196613:MFZ262144 MPV196613:MPV262144 MZR196613:MZR262144 NJN196613:NJN262144 NTJ196613:NTJ262144 ODF196613:ODF262144 ONB196613:ONB262144 OWX196613:OWX262144 PGT196613:PGT262144 PQP196613:PQP262144 QAL196613:QAL262144 QKH196613:QKH262144 QUD196613:QUD262144 RDZ196613:RDZ262144 RNV196613:RNV262144 RXR196613:RXR262144 SHN196613:SHN262144 SRJ196613:SRJ262144 TBF196613:TBF262144 TLB196613:TLB262144 TUX196613:TUX262144 UET196613:UET262144 UOP196613:UOP262144 UYL196613:UYL262144 VIH196613:VIH262144 VSD196613:VSD262144 WBZ196613:WBZ262144 WLV196613:WLV262144 WVR196613:WVR262144 J262149:J327680 JF262149:JF327680 TB262149:TB327680 ACX262149:ACX327680 AMT262149:AMT327680 AWP262149:AWP327680 BGL262149:BGL327680 BQH262149:BQH327680 CAD262149:CAD327680 CJZ262149:CJZ327680 CTV262149:CTV327680 DDR262149:DDR327680 DNN262149:DNN327680 DXJ262149:DXJ327680 EHF262149:EHF327680 ERB262149:ERB327680 FAX262149:FAX327680 FKT262149:FKT327680 FUP262149:FUP327680 GEL262149:GEL327680 GOH262149:GOH327680 GYD262149:GYD327680 HHZ262149:HHZ327680 HRV262149:HRV327680 IBR262149:IBR327680 ILN262149:ILN327680 IVJ262149:IVJ327680 JFF262149:JFF327680 JPB262149:JPB327680 JYX262149:JYX327680 KIT262149:KIT327680 KSP262149:KSP327680 LCL262149:LCL327680 LMH262149:LMH327680 LWD262149:LWD327680 MFZ262149:MFZ327680 MPV262149:MPV327680 MZR262149:MZR327680 NJN262149:NJN327680 NTJ262149:NTJ327680 ODF262149:ODF327680 ONB262149:ONB327680 OWX262149:OWX327680 PGT262149:PGT327680 PQP262149:PQP327680 QAL262149:QAL327680 QKH262149:QKH327680 QUD262149:QUD327680 RDZ262149:RDZ327680 RNV262149:RNV327680 RXR262149:RXR327680 SHN262149:SHN327680 SRJ262149:SRJ327680 TBF262149:TBF327680 TLB262149:TLB327680 TUX262149:TUX327680 UET262149:UET327680 UOP262149:UOP327680 UYL262149:UYL327680 VIH262149:VIH327680 VSD262149:VSD327680 WBZ262149:WBZ327680 WLV262149:WLV327680 WVR262149:WVR327680 J327685:J393216 JF327685:JF393216 TB327685:TB393216 ACX327685:ACX393216 AMT327685:AMT393216 AWP327685:AWP393216 BGL327685:BGL393216 BQH327685:BQH393216 CAD327685:CAD393216 CJZ327685:CJZ393216 CTV327685:CTV393216 DDR327685:DDR393216 DNN327685:DNN393216 DXJ327685:DXJ393216 EHF327685:EHF393216 ERB327685:ERB393216 FAX327685:FAX393216 FKT327685:FKT393216 FUP327685:FUP393216 GEL327685:GEL393216 GOH327685:GOH393216 GYD327685:GYD393216 HHZ327685:HHZ393216 HRV327685:HRV393216 IBR327685:IBR393216 ILN327685:ILN393216 IVJ327685:IVJ393216 JFF327685:JFF393216 JPB327685:JPB393216 JYX327685:JYX393216 KIT327685:KIT393216 KSP327685:KSP393216 LCL327685:LCL393216 LMH327685:LMH393216 LWD327685:LWD393216 MFZ327685:MFZ393216 MPV327685:MPV393216 MZR327685:MZR393216 NJN327685:NJN393216 NTJ327685:NTJ393216 ODF327685:ODF393216 ONB327685:ONB393216 OWX327685:OWX393216 PGT327685:PGT393216 PQP327685:PQP393216 QAL327685:QAL393216 QKH327685:QKH393216 QUD327685:QUD393216 RDZ327685:RDZ393216 RNV327685:RNV393216 RXR327685:RXR393216 SHN327685:SHN393216 SRJ327685:SRJ393216 TBF327685:TBF393216 TLB327685:TLB393216 TUX327685:TUX393216 UET327685:UET393216 UOP327685:UOP393216 UYL327685:UYL393216 VIH327685:VIH393216 VSD327685:VSD393216 WBZ327685:WBZ393216 WLV327685:WLV393216 WVR327685:WVR393216 J393221:J458752 JF393221:JF458752 TB393221:TB458752 ACX393221:ACX458752 AMT393221:AMT458752 AWP393221:AWP458752 BGL393221:BGL458752 BQH393221:BQH458752 CAD393221:CAD458752 CJZ393221:CJZ458752 CTV393221:CTV458752 DDR393221:DDR458752 DNN393221:DNN458752 DXJ393221:DXJ458752 EHF393221:EHF458752 ERB393221:ERB458752 FAX393221:FAX458752 FKT393221:FKT458752 FUP393221:FUP458752 GEL393221:GEL458752 GOH393221:GOH458752 GYD393221:GYD458752 HHZ393221:HHZ458752 HRV393221:HRV458752 IBR393221:IBR458752 ILN393221:ILN458752 IVJ393221:IVJ458752 JFF393221:JFF458752 JPB393221:JPB458752 JYX393221:JYX458752 KIT393221:KIT458752 KSP393221:KSP458752 LCL393221:LCL458752 LMH393221:LMH458752 LWD393221:LWD458752 MFZ393221:MFZ458752 MPV393221:MPV458752 MZR393221:MZR458752 NJN393221:NJN458752 NTJ393221:NTJ458752 ODF393221:ODF458752 ONB393221:ONB458752 OWX393221:OWX458752 PGT393221:PGT458752 PQP393221:PQP458752 QAL393221:QAL458752 QKH393221:QKH458752 QUD393221:QUD458752 RDZ393221:RDZ458752 RNV393221:RNV458752 RXR393221:RXR458752 SHN393221:SHN458752 SRJ393221:SRJ458752 TBF393221:TBF458752 TLB393221:TLB458752 TUX393221:TUX458752 UET393221:UET458752 UOP393221:UOP458752 UYL393221:UYL458752 VIH393221:VIH458752 VSD393221:VSD458752 WBZ393221:WBZ458752 WLV393221:WLV458752 WVR393221:WVR458752 J458757:J524288 JF458757:JF524288 TB458757:TB524288 ACX458757:ACX524288 AMT458757:AMT524288 AWP458757:AWP524288 BGL458757:BGL524288 BQH458757:BQH524288 CAD458757:CAD524288 CJZ458757:CJZ524288 CTV458757:CTV524288 DDR458757:DDR524288 DNN458757:DNN524288 DXJ458757:DXJ524288 EHF458757:EHF524288 ERB458757:ERB524288 FAX458757:FAX524288 FKT458757:FKT524288 FUP458757:FUP524288 GEL458757:GEL524288 GOH458757:GOH524288 GYD458757:GYD524288 HHZ458757:HHZ524288 HRV458757:HRV524288 IBR458757:IBR524288 ILN458757:ILN524288 IVJ458757:IVJ524288 JFF458757:JFF524288 JPB458757:JPB524288 JYX458757:JYX524288 KIT458757:KIT524288 KSP458757:KSP524288 LCL458757:LCL524288 LMH458757:LMH524288 LWD458757:LWD524288 MFZ458757:MFZ524288 MPV458757:MPV524288 MZR458757:MZR524288 NJN458757:NJN524288 NTJ458757:NTJ524288 ODF458757:ODF524288 ONB458757:ONB524288 OWX458757:OWX524288 PGT458757:PGT524288 PQP458757:PQP524288 QAL458757:QAL524288 QKH458757:QKH524288 QUD458757:QUD524288 RDZ458757:RDZ524288 RNV458757:RNV524288 RXR458757:RXR524288 SHN458757:SHN524288 SRJ458757:SRJ524288 TBF458757:TBF524288 TLB458757:TLB524288 TUX458757:TUX524288 UET458757:UET524288 UOP458757:UOP524288 UYL458757:UYL524288 VIH458757:VIH524288 VSD458757:VSD524288 WBZ458757:WBZ524288 WLV458757:WLV524288 WVR458757:WVR524288 J524293:J589824 JF524293:JF589824 TB524293:TB589824 ACX524293:ACX589824 AMT524293:AMT589824 AWP524293:AWP589824 BGL524293:BGL589824 BQH524293:BQH589824 CAD524293:CAD589824 CJZ524293:CJZ589824 CTV524293:CTV589824 DDR524293:DDR589824 DNN524293:DNN589824 DXJ524293:DXJ589824 EHF524293:EHF589824 ERB524293:ERB589824 FAX524293:FAX589824 FKT524293:FKT589824 FUP524293:FUP589824 GEL524293:GEL589824 GOH524293:GOH589824 GYD524293:GYD589824 HHZ524293:HHZ589824 HRV524293:HRV589824 IBR524293:IBR589824 ILN524293:ILN589824 IVJ524293:IVJ589824 JFF524293:JFF589824 JPB524293:JPB589824 JYX524293:JYX589824 KIT524293:KIT589824 KSP524293:KSP589824 LCL524293:LCL589824 LMH524293:LMH589824 LWD524293:LWD589824 MFZ524293:MFZ589824 MPV524293:MPV589824 MZR524293:MZR589824 NJN524293:NJN589824 NTJ524293:NTJ589824 ODF524293:ODF589824 ONB524293:ONB589824 OWX524293:OWX589824 PGT524293:PGT589824 PQP524293:PQP589824 QAL524293:QAL589824 QKH524293:QKH589824 QUD524293:QUD589824 RDZ524293:RDZ589824 RNV524293:RNV589824 RXR524293:RXR589824 SHN524293:SHN589824 SRJ524293:SRJ589824 TBF524293:TBF589824 TLB524293:TLB589824 TUX524293:TUX589824 UET524293:UET589824 UOP524293:UOP589824 UYL524293:UYL589824 VIH524293:VIH589824 VSD524293:VSD589824 WBZ524293:WBZ589824 WLV524293:WLV589824 WVR524293:WVR589824 J589829:J655360 JF589829:JF655360 TB589829:TB655360 ACX589829:ACX655360 AMT589829:AMT655360 AWP589829:AWP655360 BGL589829:BGL655360 BQH589829:BQH655360 CAD589829:CAD655360 CJZ589829:CJZ655360 CTV589829:CTV655360 DDR589829:DDR655360 DNN589829:DNN655360 DXJ589829:DXJ655360 EHF589829:EHF655360 ERB589829:ERB655360 FAX589829:FAX655360 FKT589829:FKT655360 FUP589829:FUP655360 GEL589829:GEL655360 GOH589829:GOH655360 GYD589829:GYD655360 HHZ589829:HHZ655360 HRV589829:HRV655360 IBR589829:IBR655360 ILN589829:ILN655360 IVJ589829:IVJ655360 JFF589829:JFF655360 JPB589829:JPB655360 JYX589829:JYX655360 KIT589829:KIT655360 KSP589829:KSP655360 LCL589829:LCL655360 LMH589829:LMH655360 LWD589829:LWD655360 MFZ589829:MFZ655360 MPV589829:MPV655360 MZR589829:MZR655360 NJN589829:NJN655360 NTJ589829:NTJ655360 ODF589829:ODF655360 ONB589829:ONB655360 OWX589829:OWX655360 PGT589829:PGT655360 PQP589829:PQP655360 QAL589829:QAL655360 QKH589829:QKH655360 QUD589829:QUD655360 RDZ589829:RDZ655360 RNV589829:RNV655360 RXR589829:RXR655360 SHN589829:SHN655360 SRJ589829:SRJ655360 TBF589829:TBF655360 TLB589829:TLB655360 TUX589829:TUX655360 UET589829:UET655360 UOP589829:UOP655360 UYL589829:UYL655360 VIH589829:VIH655360 VSD589829:VSD655360 WBZ589829:WBZ655360 WLV589829:WLV655360 WVR589829:WVR655360 J655365:J720896 JF655365:JF720896 TB655365:TB720896 ACX655365:ACX720896 AMT655365:AMT720896 AWP655365:AWP720896 BGL655365:BGL720896 BQH655365:BQH720896 CAD655365:CAD720896 CJZ655365:CJZ720896 CTV655365:CTV720896 DDR655365:DDR720896 DNN655365:DNN720896 DXJ655365:DXJ720896 EHF655365:EHF720896 ERB655365:ERB720896 FAX655365:FAX720896 FKT655365:FKT720896 FUP655365:FUP720896 GEL655365:GEL720896 GOH655365:GOH720896 GYD655365:GYD720896 HHZ655365:HHZ720896 HRV655365:HRV720896 IBR655365:IBR720896 ILN655365:ILN720896 IVJ655365:IVJ720896 JFF655365:JFF720896 JPB655365:JPB720896 JYX655365:JYX720896 KIT655365:KIT720896 KSP655365:KSP720896 LCL655365:LCL720896 LMH655365:LMH720896 LWD655365:LWD720896 MFZ655365:MFZ720896 MPV655365:MPV720896 MZR655365:MZR720896 NJN655365:NJN720896 NTJ655365:NTJ720896 ODF655365:ODF720896 ONB655365:ONB720896 OWX655365:OWX720896 PGT655365:PGT720896 PQP655365:PQP720896 QAL655365:QAL720896 QKH655365:QKH720896 QUD655365:QUD720896 RDZ655365:RDZ720896 RNV655365:RNV720896 RXR655365:RXR720896 SHN655365:SHN720896 SRJ655365:SRJ720896 TBF655365:TBF720896 TLB655365:TLB720896 TUX655365:TUX720896 UET655365:UET720896 UOP655365:UOP720896 UYL655365:UYL720896 VIH655365:VIH720896 VSD655365:VSD720896 WBZ655365:WBZ720896 WLV655365:WLV720896 WVR655365:WVR720896 J720901:J786432 JF720901:JF786432 TB720901:TB786432 ACX720901:ACX786432 AMT720901:AMT786432 AWP720901:AWP786432 BGL720901:BGL786432 BQH720901:BQH786432 CAD720901:CAD786432 CJZ720901:CJZ786432 CTV720901:CTV786432 DDR720901:DDR786432 DNN720901:DNN786432 DXJ720901:DXJ786432 EHF720901:EHF786432 ERB720901:ERB786432 FAX720901:FAX786432 FKT720901:FKT786432 FUP720901:FUP786432 GEL720901:GEL786432 GOH720901:GOH786432 GYD720901:GYD786432 HHZ720901:HHZ786432 HRV720901:HRV786432 IBR720901:IBR786432 ILN720901:ILN786432 IVJ720901:IVJ786432 JFF720901:JFF786432 JPB720901:JPB786432 JYX720901:JYX786432 KIT720901:KIT786432 KSP720901:KSP786432 LCL720901:LCL786432 LMH720901:LMH786432 LWD720901:LWD786432 MFZ720901:MFZ786432 MPV720901:MPV786432 MZR720901:MZR786432 NJN720901:NJN786432 NTJ720901:NTJ786432 ODF720901:ODF786432 ONB720901:ONB786432 OWX720901:OWX786432 PGT720901:PGT786432 PQP720901:PQP786432 QAL720901:QAL786432 QKH720901:QKH786432 QUD720901:QUD786432 RDZ720901:RDZ786432 RNV720901:RNV786432 RXR720901:RXR786432 SHN720901:SHN786432 SRJ720901:SRJ786432 TBF720901:TBF786432 TLB720901:TLB786432 TUX720901:TUX786432 UET720901:UET786432 UOP720901:UOP786432 UYL720901:UYL786432 VIH720901:VIH786432 VSD720901:VSD786432 WBZ720901:WBZ786432 WLV720901:WLV786432 WVR720901:WVR786432 J786437:J851968 JF786437:JF851968 TB786437:TB851968 ACX786437:ACX851968 AMT786437:AMT851968 AWP786437:AWP851968 BGL786437:BGL851968 BQH786437:BQH851968 CAD786437:CAD851968 CJZ786437:CJZ851968 CTV786437:CTV851968 DDR786437:DDR851968 DNN786437:DNN851968 DXJ786437:DXJ851968 EHF786437:EHF851968 ERB786437:ERB851968 FAX786437:FAX851968 FKT786437:FKT851968 FUP786437:FUP851968 GEL786437:GEL851968 GOH786437:GOH851968 GYD786437:GYD851968 HHZ786437:HHZ851968 HRV786437:HRV851968 IBR786437:IBR851968 ILN786437:ILN851968 IVJ786437:IVJ851968 JFF786437:JFF851968 JPB786437:JPB851968 JYX786437:JYX851968 KIT786437:KIT851968 KSP786437:KSP851968 LCL786437:LCL851968 LMH786437:LMH851968 LWD786437:LWD851968 MFZ786437:MFZ851968 MPV786437:MPV851968 MZR786437:MZR851968 NJN786437:NJN851968 NTJ786437:NTJ851968 ODF786437:ODF851968 ONB786437:ONB851968 OWX786437:OWX851968 PGT786437:PGT851968 PQP786437:PQP851968 QAL786437:QAL851968 QKH786437:QKH851968 QUD786437:QUD851968 RDZ786437:RDZ851968 RNV786437:RNV851968 RXR786437:RXR851968 SHN786437:SHN851968 SRJ786437:SRJ851968 TBF786437:TBF851968 TLB786437:TLB851968 TUX786437:TUX851968 UET786437:UET851968 UOP786437:UOP851968 UYL786437:UYL851968 VIH786437:VIH851968 VSD786437:VSD851968 WBZ786437:WBZ851968 WLV786437:WLV851968 WVR786437:WVR851968 J851973:J917504 JF851973:JF917504 TB851973:TB917504 ACX851973:ACX917504 AMT851973:AMT917504 AWP851973:AWP917504 BGL851973:BGL917504 BQH851973:BQH917504 CAD851973:CAD917504 CJZ851973:CJZ917504 CTV851973:CTV917504 DDR851973:DDR917504 DNN851973:DNN917504 DXJ851973:DXJ917504 EHF851973:EHF917504 ERB851973:ERB917504 FAX851973:FAX917504 FKT851973:FKT917504 FUP851973:FUP917504 GEL851973:GEL917504 GOH851973:GOH917504 GYD851973:GYD917504 HHZ851973:HHZ917504 HRV851973:HRV917504 IBR851973:IBR917504 ILN851973:ILN917504 IVJ851973:IVJ917504 JFF851973:JFF917504 JPB851973:JPB917504 JYX851973:JYX917504 KIT851973:KIT917504 KSP851973:KSP917504 LCL851973:LCL917504 LMH851973:LMH917504 LWD851973:LWD917504 MFZ851973:MFZ917504 MPV851973:MPV917504 MZR851973:MZR917504 NJN851973:NJN917504 NTJ851973:NTJ917504 ODF851973:ODF917504 ONB851973:ONB917504 OWX851973:OWX917504 PGT851973:PGT917504 PQP851973:PQP917504 QAL851973:QAL917504 QKH851973:QKH917504 QUD851973:QUD917504 RDZ851973:RDZ917504 RNV851973:RNV917504 RXR851973:RXR917504 SHN851973:SHN917504 SRJ851973:SRJ917504 TBF851973:TBF917504 TLB851973:TLB917504 TUX851973:TUX917504 UET851973:UET917504 UOP851973:UOP917504 UYL851973:UYL917504 VIH851973:VIH917504 VSD851973:VSD917504 WBZ851973:WBZ917504 WLV851973:WLV917504 WVR851973:WVR917504 J917509:J983040 JF917509:JF983040 TB917509:TB983040 ACX917509:ACX983040 AMT917509:AMT983040 AWP917509:AWP983040 BGL917509:BGL983040 BQH917509:BQH983040 CAD917509:CAD983040 CJZ917509:CJZ983040 CTV917509:CTV983040 DDR917509:DDR983040 DNN917509:DNN983040 DXJ917509:DXJ983040 EHF917509:EHF983040 ERB917509:ERB983040 FAX917509:FAX983040 FKT917509:FKT983040 FUP917509:FUP983040 GEL917509:GEL983040 GOH917509:GOH983040 GYD917509:GYD983040 HHZ917509:HHZ983040 HRV917509:HRV983040 IBR917509:IBR983040 ILN917509:ILN983040 IVJ917509:IVJ983040 JFF917509:JFF983040 JPB917509:JPB983040 JYX917509:JYX983040 KIT917509:KIT983040 KSP917509:KSP983040 LCL917509:LCL983040 LMH917509:LMH983040 LWD917509:LWD983040 MFZ917509:MFZ983040 MPV917509:MPV983040 MZR917509:MZR983040 NJN917509:NJN983040 NTJ917509:NTJ983040 ODF917509:ODF983040 ONB917509:ONB983040 OWX917509:OWX983040 PGT917509:PGT983040 PQP917509:PQP983040 QAL917509:QAL983040 QKH917509:QKH983040 QUD917509:QUD983040 RDZ917509:RDZ983040 RNV917509:RNV983040 RXR917509:RXR983040 SHN917509:SHN983040 SRJ917509:SRJ983040 TBF917509:TBF983040 TLB917509:TLB983040 TUX917509:TUX983040 UET917509:UET983040 UOP917509:UOP983040 UYL917509:UYL983040 VIH917509:VIH983040 VSD917509:VSD983040 WBZ917509:WBZ983040 WLV917509:WLV983040 WVR917509:WVR983040 J983045:J1048576 JF983045:JF1048576 TB983045:TB1048576 ACX983045:ACX1048576 AMT983045:AMT1048576 AWP983045:AWP1048576 BGL983045:BGL1048576 BQH983045:BQH1048576 CAD983045:CAD1048576 CJZ983045:CJZ1048576 CTV983045:CTV1048576 DDR983045:DDR1048576 DNN983045:DNN1048576 DXJ983045:DXJ1048576 EHF983045:EHF1048576 ERB983045:ERB1048576 FAX983045:FAX1048576 FKT983045:FKT1048576 FUP983045:FUP1048576 GEL983045:GEL1048576 GOH983045:GOH1048576 GYD983045:GYD1048576 HHZ983045:HHZ1048576 HRV983045:HRV1048576 IBR983045:IBR1048576 ILN983045:ILN1048576 IVJ983045:IVJ1048576 JFF983045:JFF1048576 JPB983045:JPB1048576 JYX983045:JYX1048576 KIT983045:KIT1048576 KSP983045:KSP1048576 LCL983045:LCL1048576 LMH983045:LMH1048576 LWD983045:LWD1048576 MFZ983045:MFZ1048576 MPV983045:MPV1048576 MZR983045:MZR1048576 NJN983045:NJN1048576 NTJ983045:NTJ1048576 ODF983045:ODF1048576 ONB983045:ONB1048576 OWX983045:OWX1048576 PGT983045:PGT1048576 PQP983045:PQP1048576 QAL983045:QAL1048576 QKH983045:QKH1048576 QUD983045:QUD1048576 RDZ983045:RDZ1048576 RNV983045:RNV1048576 RXR983045:RXR1048576 SHN983045:SHN1048576 SRJ983045:SRJ1048576 TBF983045:TBF1048576 TLB983045:TLB1048576 TUX983045:TUX1048576 UET983045:UET1048576 UOP983045:UOP1048576 UYL983045:UYL1048576 VIH983045:VIH1048576 VSD983045:VSD1048576 WBZ983045:WBZ1048576 WLV983045:WLV1048576 WVR983045:WVR1048576 H8:I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H65544:I65544 JD65544:JE65544 SZ65544:TA65544 ACV65544:ACW65544 AMR65544:AMS65544 AWN65544:AWO65544 BGJ65544:BGK65544 BQF65544:BQG65544 CAB65544:CAC65544 CJX65544:CJY65544 CTT65544:CTU65544 DDP65544:DDQ65544 DNL65544:DNM65544 DXH65544:DXI65544 EHD65544:EHE65544 EQZ65544:ERA65544 FAV65544:FAW65544 FKR65544:FKS65544 FUN65544:FUO65544 GEJ65544:GEK65544 GOF65544:GOG65544 GYB65544:GYC65544 HHX65544:HHY65544 HRT65544:HRU65544 IBP65544:IBQ65544 ILL65544:ILM65544 IVH65544:IVI65544 JFD65544:JFE65544 JOZ65544:JPA65544 JYV65544:JYW65544 KIR65544:KIS65544 KSN65544:KSO65544 LCJ65544:LCK65544 LMF65544:LMG65544 LWB65544:LWC65544 MFX65544:MFY65544 MPT65544:MPU65544 MZP65544:MZQ65544 NJL65544:NJM65544 NTH65544:NTI65544 ODD65544:ODE65544 OMZ65544:ONA65544 OWV65544:OWW65544 PGR65544:PGS65544 PQN65544:PQO65544 QAJ65544:QAK65544 QKF65544:QKG65544 QUB65544:QUC65544 RDX65544:RDY65544 RNT65544:RNU65544 RXP65544:RXQ65544 SHL65544:SHM65544 SRH65544:SRI65544 TBD65544:TBE65544 TKZ65544:TLA65544 TUV65544:TUW65544 UER65544:UES65544 UON65544:UOO65544 UYJ65544:UYK65544 VIF65544:VIG65544 VSB65544:VSC65544 WBX65544:WBY65544 WLT65544:WLU65544 WVP65544:WVQ65544 H131080:I131080 JD131080:JE131080 SZ131080:TA131080 ACV131080:ACW131080 AMR131080:AMS131080 AWN131080:AWO131080 BGJ131080:BGK131080 BQF131080:BQG131080 CAB131080:CAC131080 CJX131080:CJY131080 CTT131080:CTU131080 DDP131080:DDQ131080 DNL131080:DNM131080 DXH131080:DXI131080 EHD131080:EHE131080 EQZ131080:ERA131080 FAV131080:FAW131080 FKR131080:FKS131080 FUN131080:FUO131080 GEJ131080:GEK131080 GOF131080:GOG131080 GYB131080:GYC131080 HHX131080:HHY131080 HRT131080:HRU131080 IBP131080:IBQ131080 ILL131080:ILM131080 IVH131080:IVI131080 JFD131080:JFE131080 JOZ131080:JPA131080 JYV131080:JYW131080 KIR131080:KIS131080 KSN131080:KSO131080 LCJ131080:LCK131080 LMF131080:LMG131080 LWB131080:LWC131080 MFX131080:MFY131080 MPT131080:MPU131080 MZP131080:MZQ131080 NJL131080:NJM131080 NTH131080:NTI131080 ODD131080:ODE131080 OMZ131080:ONA131080 OWV131080:OWW131080 PGR131080:PGS131080 PQN131080:PQO131080 QAJ131080:QAK131080 QKF131080:QKG131080 QUB131080:QUC131080 RDX131080:RDY131080 RNT131080:RNU131080 RXP131080:RXQ131080 SHL131080:SHM131080 SRH131080:SRI131080 TBD131080:TBE131080 TKZ131080:TLA131080 TUV131080:TUW131080 UER131080:UES131080 UON131080:UOO131080 UYJ131080:UYK131080 VIF131080:VIG131080 VSB131080:VSC131080 WBX131080:WBY131080 WLT131080:WLU131080 WVP131080:WVQ131080 H196616:I196616 JD196616:JE196616 SZ196616:TA196616 ACV196616:ACW196616 AMR196616:AMS196616 AWN196616:AWO196616 BGJ196616:BGK196616 BQF196616:BQG196616 CAB196616:CAC196616 CJX196616:CJY196616 CTT196616:CTU196616 DDP196616:DDQ196616 DNL196616:DNM196616 DXH196616:DXI196616 EHD196616:EHE196616 EQZ196616:ERA196616 FAV196616:FAW196616 FKR196616:FKS196616 FUN196616:FUO196616 GEJ196616:GEK196616 GOF196616:GOG196616 GYB196616:GYC196616 HHX196616:HHY196616 HRT196616:HRU196616 IBP196616:IBQ196616 ILL196616:ILM196616 IVH196616:IVI196616 JFD196616:JFE196616 JOZ196616:JPA196616 JYV196616:JYW196616 KIR196616:KIS196616 KSN196616:KSO196616 LCJ196616:LCK196616 LMF196616:LMG196616 LWB196616:LWC196616 MFX196616:MFY196616 MPT196616:MPU196616 MZP196616:MZQ196616 NJL196616:NJM196616 NTH196616:NTI196616 ODD196616:ODE196616 OMZ196616:ONA196616 OWV196616:OWW196616 PGR196616:PGS196616 PQN196616:PQO196616 QAJ196616:QAK196616 QKF196616:QKG196616 QUB196616:QUC196616 RDX196616:RDY196616 RNT196616:RNU196616 RXP196616:RXQ196616 SHL196616:SHM196616 SRH196616:SRI196616 TBD196616:TBE196616 TKZ196616:TLA196616 TUV196616:TUW196616 UER196616:UES196616 UON196616:UOO196616 UYJ196616:UYK196616 VIF196616:VIG196616 VSB196616:VSC196616 WBX196616:WBY196616 WLT196616:WLU196616 WVP196616:WVQ196616 H262152:I262152 JD262152:JE262152 SZ262152:TA262152 ACV262152:ACW262152 AMR262152:AMS262152 AWN262152:AWO262152 BGJ262152:BGK262152 BQF262152:BQG262152 CAB262152:CAC262152 CJX262152:CJY262152 CTT262152:CTU262152 DDP262152:DDQ262152 DNL262152:DNM262152 DXH262152:DXI262152 EHD262152:EHE262152 EQZ262152:ERA262152 FAV262152:FAW262152 FKR262152:FKS262152 FUN262152:FUO262152 GEJ262152:GEK262152 GOF262152:GOG262152 GYB262152:GYC262152 HHX262152:HHY262152 HRT262152:HRU262152 IBP262152:IBQ262152 ILL262152:ILM262152 IVH262152:IVI262152 JFD262152:JFE262152 JOZ262152:JPA262152 JYV262152:JYW262152 KIR262152:KIS262152 KSN262152:KSO262152 LCJ262152:LCK262152 LMF262152:LMG262152 LWB262152:LWC262152 MFX262152:MFY262152 MPT262152:MPU262152 MZP262152:MZQ262152 NJL262152:NJM262152 NTH262152:NTI262152 ODD262152:ODE262152 OMZ262152:ONA262152 OWV262152:OWW262152 PGR262152:PGS262152 PQN262152:PQO262152 QAJ262152:QAK262152 QKF262152:QKG262152 QUB262152:QUC262152 RDX262152:RDY262152 RNT262152:RNU262152 RXP262152:RXQ262152 SHL262152:SHM262152 SRH262152:SRI262152 TBD262152:TBE262152 TKZ262152:TLA262152 TUV262152:TUW262152 UER262152:UES262152 UON262152:UOO262152 UYJ262152:UYK262152 VIF262152:VIG262152 VSB262152:VSC262152 WBX262152:WBY262152 WLT262152:WLU262152 WVP262152:WVQ262152 H327688:I327688 JD327688:JE327688 SZ327688:TA327688 ACV327688:ACW327688 AMR327688:AMS327688 AWN327688:AWO327688 BGJ327688:BGK327688 BQF327688:BQG327688 CAB327688:CAC327688 CJX327688:CJY327688 CTT327688:CTU327688 DDP327688:DDQ327688 DNL327688:DNM327688 DXH327688:DXI327688 EHD327688:EHE327688 EQZ327688:ERA327688 FAV327688:FAW327688 FKR327688:FKS327688 FUN327688:FUO327688 GEJ327688:GEK327688 GOF327688:GOG327688 GYB327688:GYC327688 HHX327688:HHY327688 HRT327688:HRU327688 IBP327688:IBQ327688 ILL327688:ILM327688 IVH327688:IVI327688 JFD327688:JFE327688 JOZ327688:JPA327688 JYV327688:JYW327688 KIR327688:KIS327688 KSN327688:KSO327688 LCJ327688:LCK327688 LMF327688:LMG327688 LWB327688:LWC327688 MFX327688:MFY327688 MPT327688:MPU327688 MZP327688:MZQ327688 NJL327688:NJM327688 NTH327688:NTI327688 ODD327688:ODE327688 OMZ327688:ONA327688 OWV327688:OWW327688 PGR327688:PGS327688 PQN327688:PQO327688 QAJ327688:QAK327688 QKF327688:QKG327688 QUB327688:QUC327688 RDX327688:RDY327688 RNT327688:RNU327688 RXP327688:RXQ327688 SHL327688:SHM327688 SRH327688:SRI327688 TBD327688:TBE327688 TKZ327688:TLA327688 TUV327688:TUW327688 UER327688:UES327688 UON327688:UOO327688 UYJ327688:UYK327688 VIF327688:VIG327688 VSB327688:VSC327688 WBX327688:WBY327688 WLT327688:WLU327688 WVP327688:WVQ327688 H393224:I393224 JD393224:JE393224 SZ393224:TA393224 ACV393224:ACW393224 AMR393224:AMS393224 AWN393224:AWO393224 BGJ393224:BGK393224 BQF393224:BQG393224 CAB393224:CAC393224 CJX393224:CJY393224 CTT393224:CTU393224 DDP393224:DDQ393224 DNL393224:DNM393224 DXH393224:DXI393224 EHD393224:EHE393224 EQZ393224:ERA393224 FAV393224:FAW393224 FKR393224:FKS393224 FUN393224:FUO393224 GEJ393224:GEK393224 GOF393224:GOG393224 GYB393224:GYC393224 HHX393224:HHY393224 HRT393224:HRU393224 IBP393224:IBQ393224 ILL393224:ILM393224 IVH393224:IVI393224 JFD393224:JFE393224 JOZ393224:JPA393224 JYV393224:JYW393224 KIR393224:KIS393224 KSN393224:KSO393224 LCJ393224:LCK393224 LMF393224:LMG393224 LWB393224:LWC393224 MFX393224:MFY393224 MPT393224:MPU393224 MZP393224:MZQ393224 NJL393224:NJM393224 NTH393224:NTI393224 ODD393224:ODE393224 OMZ393224:ONA393224 OWV393224:OWW393224 PGR393224:PGS393224 PQN393224:PQO393224 QAJ393224:QAK393224 QKF393224:QKG393224 QUB393224:QUC393224 RDX393224:RDY393224 RNT393224:RNU393224 RXP393224:RXQ393224 SHL393224:SHM393224 SRH393224:SRI393224 TBD393224:TBE393224 TKZ393224:TLA393224 TUV393224:TUW393224 UER393224:UES393224 UON393224:UOO393224 UYJ393224:UYK393224 VIF393224:VIG393224 VSB393224:VSC393224 WBX393224:WBY393224 WLT393224:WLU393224 WVP393224:WVQ393224 H458760:I458760 JD458760:JE458760 SZ458760:TA458760 ACV458760:ACW458760 AMR458760:AMS458760 AWN458760:AWO458760 BGJ458760:BGK458760 BQF458760:BQG458760 CAB458760:CAC458760 CJX458760:CJY458760 CTT458760:CTU458760 DDP458760:DDQ458760 DNL458760:DNM458760 DXH458760:DXI458760 EHD458760:EHE458760 EQZ458760:ERA458760 FAV458760:FAW458760 FKR458760:FKS458760 FUN458760:FUO458760 GEJ458760:GEK458760 GOF458760:GOG458760 GYB458760:GYC458760 HHX458760:HHY458760 HRT458760:HRU458760 IBP458760:IBQ458760 ILL458760:ILM458760 IVH458760:IVI458760 JFD458760:JFE458760 JOZ458760:JPA458760 JYV458760:JYW458760 KIR458760:KIS458760 KSN458760:KSO458760 LCJ458760:LCK458760 LMF458760:LMG458760 LWB458760:LWC458760 MFX458760:MFY458760 MPT458760:MPU458760 MZP458760:MZQ458760 NJL458760:NJM458760 NTH458760:NTI458760 ODD458760:ODE458760 OMZ458760:ONA458760 OWV458760:OWW458760 PGR458760:PGS458760 PQN458760:PQO458760 QAJ458760:QAK458760 QKF458760:QKG458760 QUB458760:QUC458760 RDX458760:RDY458760 RNT458760:RNU458760 RXP458760:RXQ458760 SHL458760:SHM458760 SRH458760:SRI458760 TBD458760:TBE458760 TKZ458760:TLA458760 TUV458760:TUW458760 UER458760:UES458760 UON458760:UOO458760 UYJ458760:UYK458760 VIF458760:VIG458760 VSB458760:VSC458760 WBX458760:WBY458760 WLT458760:WLU458760 WVP458760:WVQ458760 H524296:I524296 JD524296:JE524296 SZ524296:TA524296 ACV524296:ACW524296 AMR524296:AMS524296 AWN524296:AWO524296 BGJ524296:BGK524296 BQF524296:BQG524296 CAB524296:CAC524296 CJX524296:CJY524296 CTT524296:CTU524296 DDP524296:DDQ524296 DNL524296:DNM524296 DXH524296:DXI524296 EHD524296:EHE524296 EQZ524296:ERA524296 FAV524296:FAW524296 FKR524296:FKS524296 FUN524296:FUO524296 GEJ524296:GEK524296 GOF524296:GOG524296 GYB524296:GYC524296 HHX524296:HHY524296 HRT524296:HRU524296 IBP524296:IBQ524296 ILL524296:ILM524296 IVH524296:IVI524296 JFD524296:JFE524296 JOZ524296:JPA524296 JYV524296:JYW524296 KIR524296:KIS524296 KSN524296:KSO524296 LCJ524296:LCK524296 LMF524296:LMG524296 LWB524296:LWC524296 MFX524296:MFY524296 MPT524296:MPU524296 MZP524296:MZQ524296 NJL524296:NJM524296 NTH524296:NTI524296 ODD524296:ODE524296 OMZ524296:ONA524296 OWV524296:OWW524296 PGR524296:PGS524296 PQN524296:PQO524296 QAJ524296:QAK524296 QKF524296:QKG524296 QUB524296:QUC524296 RDX524296:RDY524296 RNT524296:RNU524296 RXP524296:RXQ524296 SHL524296:SHM524296 SRH524296:SRI524296 TBD524296:TBE524296 TKZ524296:TLA524296 TUV524296:TUW524296 UER524296:UES524296 UON524296:UOO524296 UYJ524296:UYK524296 VIF524296:VIG524296 VSB524296:VSC524296 WBX524296:WBY524296 WLT524296:WLU524296 WVP524296:WVQ524296 H589832:I589832 JD589832:JE589832 SZ589832:TA589832 ACV589832:ACW589832 AMR589832:AMS589832 AWN589832:AWO589832 BGJ589832:BGK589832 BQF589832:BQG589832 CAB589832:CAC589832 CJX589832:CJY589832 CTT589832:CTU589832 DDP589832:DDQ589832 DNL589832:DNM589832 DXH589832:DXI589832 EHD589832:EHE589832 EQZ589832:ERA589832 FAV589832:FAW589832 FKR589832:FKS589832 FUN589832:FUO589832 GEJ589832:GEK589832 GOF589832:GOG589832 GYB589832:GYC589832 HHX589832:HHY589832 HRT589832:HRU589832 IBP589832:IBQ589832 ILL589832:ILM589832 IVH589832:IVI589832 JFD589832:JFE589832 JOZ589832:JPA589832 JYV589832:JYW589832 KIR589832:KIS589832 KSN589832:KSO589832 LCJ589832:LCK589832 LMF589832:LMG589832 LWB589832:LWC589832 MFX589832:MFY589832 MPT589832:MPU589832 MZP589832:MZQ589832 NJL589832:NJM589832 NTH589832:NTI589832 ODD589832:ODE589832 OMZ589832:ONA589832 OWV589832:OWW589832 PGR589832:PGS589832 PQN589832:PQO589832 QAJ589832:QAK589832 QKF589832:QKG589832 QUB589832:QUC589832 RDX589832:RDY589832 RNT589832:RNU589832 RXP589832:RXQ589832 SHL589832:SHM589832 SRH589832:SRI589832 TBD589832:TBE589832 TKZ589832:TLA589832 TUV589832:TUW589832 UER589832:UES589832 UON589832:UOO589832 UYJ589832:UYK589832 VIF589832:VIG589832 VSB589832:VSC589832 WBX589832:WBY589832 WLT589832:WLU589832 WVP589832:WVQ589832 H655368:I655368 JD655368:JE655368 SZ655368:TA655368 ACV655368:ACW655368 AMR655368:AMS655368 AWN655368:AWO655368 BGJ655368:BGK655368 BQF655368:BQG655368 CAB655368:CAC655368 CJX655368:CJY655368 CTT655368:CTU655368 DDP655368:DDQ655368 DNL655368:DNM655368 DXH655368:DXI655368 EHD655368:EHE655368 EQZ655368:ERA655368 FAV655368:FAW655368 FKR655368:FKS655368 FUN655368:FUO655368 GEJ655368:GEK655368 GOF655368:GOG655368 GYB655368:GYC655368 HHX655368:HHY655368 HRT655368:HRU655368 IBP655368:IBQ655368 ILL655368:ILM655368 IVH655368:IVI655368 JFD655368:JFE655368 JOZ655368:JPA655368 JYV655368:JYW655368 KIR655368:KIS655368 KSN655368:KSO655368 LCJ655368:LCK655368 LMF655368:LMG655368 LWB655368:LWC655368 MFX655368:MFY655368 MPT655368:MPU655368 MZP655368:MZQ655368 NJL655368:NJM655368 NTH655368:NTI655368 ODD655368:ODE655368 OMZ655368:ONA655368 OWV655368:OWW655368 PGR655368:PGS655368 PQN655368:PQO655368 QAJ655368:QAK655368 QKF655368:QKG655368 QUB655368:QUC655368 RDX655368:RDY655368 RNT655368:RNU655368 RXP655368:RXQ655368 SHL655368:SHM655368 SRH655368:SRI655368 TBD655368:TBE655368 TKZ655368:TLA655368 TUV655368:TUW655368 UER655368:UES655368 UON655368:UOO655368 UYJ655368:UYK655368 VIF655368:VIG655368 VSB655368:VSC655368 WBX655368:WBY655368 WLT655368:WLU655368 WVP655368:WVQ655368 H720904:I720904 JD720904:JE720904 SZ720904:TA720904 ACV720904:ACW720904 AMR720904:AMS720904 AWN720904:AWO720904 BGJ720904:BGK720904 BQF720904:BQG720904 CAB720904:CAC720904 CJX720904:CJY720904 CTT720904:CTU720904 DDP720904:DDQ720904 DNL720904:DNM720904 DXH720904:DXI720904 EHD720904:EHE720904 EQZ720904:ERA720904 FAV720904:FAW720904 FKR720904:FKS720904 FUN720904:FUO720904 GEJ720904:GEK720904 GOF720904:GOG720904 GYB720904:GYC720904 HHX720904:HHY720904 HRT720904:HRU720904 IBP720904:IBQ720904 ILL720904:ILM720904 IVH720904:IVI720904 JFD720904:JFE720904 JOZ720904:JPA720904 JYV720904:JYW720904 KIR720904:KIS720904 KSN720904:KSO720904 LCJ720904:LCK720904 LMF720904:LMG720904 LWB720904:LWC720904 MFX720904:MFY720904 MPT720904:MPU720904 MZP720904:MZQ720904 NJL720904:NJM720904 NTH720904:NTI720904 ODD720904:ODE720904 OMZ720904:ONA720904 OWV720904:OWW720904 PGR720904:PGS720904 PQN720904:PQO720904 QAJ720904:QAK720904 QKF720904:QKG720904 QUB720904:QUC720904 RDX720904:RDY720904 RNT720904:RNU720904 RXP720904:RXQ720904 SHL720904:SHM720904 SRH720904:SRI720904 TBD720904:TBE720904 TKZ720904:TLA720904 TUV720904:TUW720904 UER720904:UES720904 UON720904:UOO720904 UYJ720904:UYK720904 VIF720904:VIG720904 VSB720904:VSC720904 WBX720904:WBY720904 WLT720904:WLU720904 WVP720904:WVQ720904 H786440:I786440 JD786440:JE786440 SZ786440:TA786440 ACV786440:ACW786440 AMR786440:AMS786440 AWN786440:AWO786440 BGJ786440:BGK786440 BQF786440:BQG786440 CAB786440:CAC786440 CJX786440:CJY786440 CTT786440:CTU786440 DDP786440:DDQ786440 DNL786440:DNM786440 DXH786440:DXI786440 EHD786440:EHE786440 EQZ786440:ERA786440 FAV786440:FAW786440 FKR786440:FKS786440 FUN786440:FUO786440 GEJ786440:GEK786440 GOF786440:GOG786440 GYB786440:GYC786440 HHX786440:HHY786440 HRT786440:HRU786440 IBP786440:IBQ786440 ILL786440:ILM786440 IVH786440:IVI786440 JFD786440:JFE786440 JOZ786440:JPA786440 JYV786440:JYW786440 KIR786440:KIS786440 KSN786440:KSO786440 LCJ786440:LCK786440 LMF786440:LMG786440 LWB786440:LWC786440 MFX786440:MFY786440 MPT786440:MPU786440 MZP786440:MZQ786440 NJL786440:NJM786440 NTH786440:NTI786440 ODD786440:ODE786440 OMZ786440:ONA786440 OWV786440:OWW786440 PGR786440:PGS786440 PQN786440:PQO786440 QAJ786440:QAK786440 QKF786440:QKG786440 QUB786440:QUC786440 RDX786440:RDY786440 RNT786440:RNU786440 RXP786440:RXQ786440 SHL786440:SHM786440 SRH786440:SRI786440 TBD786440:TBE786440 TKZ786440:TLA786440 TUV786440:TUW786440 UER786440:UES786440 UON786440:UOO786440 UYJ786440:UYK786440 VIF786440:VIG786440 VSB786440:VSC786440 WBX786440:WBY786440 WLT786440:WLU786440 WVP786440:WVQ786440 H851976:I851976 JD851976:JE851976 SZ851976:TA851976 ACV851976:ACW851976 AMR851976:AMS851976 AWN851976:AWO851976 BGJ851976:BGK851976 BQF851976:BQG851976 CAB851976:CAC851976 CJX851976:CJY851976 CTT851976:CTU851976 DDP851976:DDQ851976 DNL851976:DNM851976 DXH851976:DXI851976 EHD851976:EHE851976 EQZ851976:ERA851976 FAV851976:FAW851976 FKR851976:FKS851976 FUN851976:FUO851976 GEJ851976:GEK851976 GOF851976:GOG851976 GYB851976:GYC851976 HHX851976:HHY851976 HRT851976:HRU851976 IBP851976:IBQ851976 ILL851976:ILM851976 IVH851976:IVI851976 JFD851976:JFE851976 JOZ851976:JPA851976 JYV851976:JYW851976 KIR851976:KIS851976 KSN851976:KSO851976 LCJ851976:LCK851976 LMF851976:LMG851976 LWB851976:LWC851976 MFX851976:MFY851976 MPT851976:MPU851976 MZP851976:MZQ851976 NJL851976:NJM851976 NTH851976:NTI851976 ODD851976:ODE851976 OMZ851976:ONA851976 OWV851976:OWW851976 PGR851976:PGS851976 PQN851976:PQO851976 QAJ851976:QAK851976 QKF851976:QKG851976 QUB851976:QUC851976 RDX851976:RDY851976 RNT851976:RNU851976 RXP851976:RXQ851976 SHL851976:SHM851976 SRH851976:SRI851976 TBD851976:TBE851976 TKZ851976:TLA851976 TUV851976:TUW851976 UER851976:UES851976 UON851976:UOO851976 UYJ851976:UYK851976 VIF851976:VIG851976 VSB851976:VSC851976 WBX851976:WBY851976 WLT851976:WLU851976 WVP851976:WVQ851976 H917512:I917512 JD917512:JE917512 SZ917512:TA917512 ACV917512:ACW917512 AMR917512:AMS917512 AWN917512:AWO917512 BGJ917512:BGK917512 BQF917512:BQG917512 CAB917512:CAC917512 CJX917512:CJY917512 CTT917512:CTU917512 DDP917512:DDQ917512 DNL917512:DNM917512 DXH917512:DXI917512 EHD917512:EHE917512 EQZ917512:ERA917512 FAV917512:FAW917512 FKR917512:FKS917512 FUN917512:FUO917512 GEJ917512:GEK917512 GOF917512:GOG917512 GYB917512:GYC917512 HHX917512:HHY917512 HRT917512:HRU917512 IBP917512:IBQ917512 ILL917512:ILM917512 IVH917512:IVI917512 JFD917512:JFE917512 JOZ917512:JPA917512 JYV917512:JYW917512 KIR917512:KIS917512 KSN917512:KSO917512 LCJ917512:LCK917512 LMF917512:LMG917512 LWB917512:LWC917512 MFX917512:MFY917512 MPT917512:MPU917512 MZP917512:MZQ917512 NJL917512:NJM917512 NTH917512:NTI917512 ODD917512:ODE917512 OMZ917512:ONA917512 OWV917512:OWW917512 PGR917512:PGS917512 PQN917512:PQO917512 QAJ917512:QAK917512 QKF917512:QKG917512 QUB917512:QUC917512 RDX917512:RDY917512 RNT917512:RNU917512 RXP917512:RXQ917512 SHL917512:SHM917512 SRH917512:SRI917512 TBD917512:TBE917512 TKZ917512:TLA917512 TUV917512:TUW917512 UER917512:UES917512 UON917512:UOO917512 UYJ917512:UYK917512 VIF917512:VIG917512 VSB917512:VSC917512 WBX917512:WBY917512 WLT917512:WLU917512 WVP917512:WVQ917512 H983048:I983048 JD983048:JE983048 SZ983048:TA983048 ACV983048:ACW983048 AMR983048:AMS983048 AWN983048:AWO983048 BGJ983048:BGK983048 BQF983048:BQG983048 CAB983048:CAC983048 CJX983048:CJY983048 CTT983048:CTU983048 DDP983048:DDQ983048 DNL983048:DNM983048 DXH983048:DXI983048 EHD983048:EHE983048 EQZ983048:ERA983048 FAV983048:FAW983048 FKR983048:FKS983048 FUN983048:FUO983048 GEJ983048:GEK983048 GOF983048:GOG983048 GYB983048:GYC983048 HHX983048:HHY983048 HRT983048:HRU983048 IBP983048:IBQ983048 ILL983048:ILM983048 IVH983048:IVI983048 JFD983048:JFE983048 JOZ983048:JPA983048 JYV983048:JYW983048 KIR983048:KIS983048 KSN983048:KSO983048 LCJ983048:LCK983048 LMF983048:LMG983048 LWB983048:LWC983048 MFX983048:MFY983048 MPT983048:MPU983048 MZP983048:MZQ983048 NJL983048:NJM983048 NTH983048:NTI983048 ODD983048:ODE983048 OMZ983048:ONA983048 OWV983048:OWW983048 PGR983048:PGS983048 PQN983048:PQO983048 QAJ983048:QAK983048 QKF983048:QKG983048 QUB983048:QUC983048 RDX983048:RDY983048 RNT983048:RNU983048 RXP983048:RXQ983048 SHL983048:SHM983048 SRH983048:SRI983048 TBD983048:TBE983048 TKZ983048:TLA983048 TUV983048:TUW983048 UER983048:UES983048 UON983048:UOO983048 UYJ983048:UYK983048 VIF983048:VIG983048 VSB983048:VSC983048 WBX983048:WBY983048 WLT983048:WLU983048 WVP983048:WVQ983048" xr:uid="{5ED1DC6A-BCA8-4D2A-9E85-F1D49DB545D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on" allowBlank="1" showInputMessage="1" showErrorMessage="1" xr:uid="{15A46EF1-BC90-4B90-8252-49B905D2989A}">
          <xm:sqref>K1:M2 JG1:JI2 TC1:TE2 ACY1:ADA2 AMU1:AMW2 AWQ1:AWS2 BGM1:BGO2 BQI1:BQK2 CAE1:CAG2 CKA1:CKC2 CTW1:CTY2 DDS1:DDU2 DNO1:DNQ2 DXK1:DXM2 EHG1:EHI2 ERC1:ERE2 FAY1:FBA2 FKU1:FKW2 FUQ1:FUS2 GEM1:GEO2 GOI1:GOK2 GYE1:GYG2 HIA1:HIC2 HRW1:HRY2 IBS1:IBU2 ILO1:ILQ2 IVK1:IVM2 JFG1:JFI2 JPC1:JPE2 JYY1:JZA2 KIU1:KIW2 KSQ1:KSS2 LCM1:LCO2 LMI1:LMK2 LWE1:LWG2 MGA1:MGC2 MPW1:MPY2 MZS1:MZU2 NJO1:NJQ2 NTK1:NTM2 ODG1:ODI2 ONC1:ONE2 OWY1:OXA2 PGU1:PGW2 PQQ1:PQS2 QAM1:QAO2 QKI1:QKK2 QUE1:QUG2 REA1:REC2 RNW1:RNY2 RXS1:RXU2 SHO1:SHQ2 SRK1:SRM2 TBG1:TBI2 TLC1:TLE2 TUY1:TVA2 UEU1:UEW2 UOQ1:UOS2 UYM1:UYO2 VII1:VIK2 VSE1:VSG2 WCA1:WCC2 WLW1:WLY2 WVS1:WVU2 K11:M65538 JG11:JI65538 TC11:TE65538 ACY11:ADA65538 AMU11:AMW65538 AWQ11:AWS65538 BGM11:BGO65538 BQI11:BQK65538 CAE11:CAG65538 CKA11:CKC65538 CTW11:CTY65538 DDS11:DDU65538 DNO11:DNQ65538 DXK11:DXM65538 EHG11:EHI65538 ERC11:ERE65538 FAY11:FBA65538 FKU11:FKW65538 FUQ11:FUS65538 GEM11:GEO65538 GOI11:GOK65538 GYE11:GYG65538 HIA11:HIC65538 HRW11:HRY65538 IBS11:IBU65538 ILO11:ILQ65538 IVK11:IVM65538 JFG11:JFI65538 JPC11:JPE65538 JYY11:JZA65538 KIU11:KIW65538 KSQ11:KSS65538 LCM11:LCO65538 LMI11:LMK65538 LWE11:LWG65538 MGA11:MGC65538 MPW11:MPY65538 MZS11:MZU65538 NJO11:NJQ65538 NTK11:NTM65538 ODG11:ODI65538 ONC11:ONE65538 OWY11:OXA65538 PGU11:PGW65538 PQQ11:PQS65538 QAM11:QAO65538 QKI11:QKK65538 QUE11:QUG65538 REA11:REC65538 RNW11:RNY65538 RXS11:RXU65538 SHO11:SHQ65538 SRK11:SRM65538 TBG11:TBI65538 TLC11:TLE65538 TUY11:TVA65538 UEU11:UEW65538 UOQ11:UOS65538 UYM11:UYO65538 VII11:VIK65538 VSE11:VSG65538 WCA11:WCC65538 WLW11:WLY65538 WVS11:WVU65538 K65547:M131074 JG65547:JI131074 TC65547:TE131074 ACY65547:ADA131074 AMU65547:AMW131074 AWQ65547:AWS131074 BGM65547:BGO131074 BQI65547:BQK131074 CAE65547:CAG131074 CKA65547:CKC131074 CTW65547:CTY131074 DDS65547:DDU131074 DNO65547:DNQ131074 DXK65547:DXM131074 EHG65547:EHI131074 ERC65547:ERE131074 FAY65547:FBA131074 FKU65547:FKW131074 FUQ65547:FUS131074 GEM65547:GEO131074 GOI65547:GOK131074 GYE65547:GYG131074 HIA65547:HIC131074 HRW65547:HRY131074 IBS65547:IBU131074 ILO65547:ILQ131074 IVK65547:IVM131074 JFG65547:JFI131074 JPC65547:JPE131074 JYY65547:JZA131074 KIU65547:KIW131074 KSQ65547:KSS131074 LCM65547:LCO131074 LMI65547:LMK131074 LWE65547:LWG131074 MGA65547:MGC131074 MPW65547:MPY131074 MZS65547:MZU131074 NJO65547:NJQ131074 NTK65547:NTM131074 ODG65547:ODI131074 ONC65547:ONE131074 OWY65547:OXA131074 PGU65547:PGW131074 PQQ65547:PQS131074 QAM65547:QAO131074 QKI65547:QKK131074 QUE65547:QUG131074 REA65547:REC131074 RNW65547:RNY131074 RXS65547:RXU131074 SHO65547:SHQ131074 SRK65547:SRM131074 TBG65547:TBI131074 TLC65547:TLE131074 TUY65547:TVA131074 UEU65547:UEW131074 UOQ65547:UOS131074 UYM65547:UYO131074 VII65547:VIK131074 VSE65547:VSG131074 WCA65547:WCC131074 WLW65547:WLY131074 WVS65547:WVU131074 K131083:M196610 JG131083:JI196610 TC131083:TE196610 ACY131083:ADA196610 AMU131083:AMW196610 AWQ131083:AWS196610 BGM131083:BGO196610 BQI131083:BQK196610 CAE131083:CAG196610 CKA131083:CKC196610 CTW131083:CTY196610 DDS131083:DDU196610 DNO131083:DNQ196610 DXK131083:DXM196610 EHG131083:EHI196610 ERC131083:ERE196610 FAY131083:FBA196610 FKU131083:FKW196610 FUQ131083:FUS196610 GEM131083:GEO196610 GOI131083:GOK196610 GYE131083:GYG196610 HIA131083:HIC196610 HRW131083:HRY196610 IBS131083:IBU196610 ILO131083:ILQ196610 IVK131083:IVM196610 JFG131083:JFI196610 JPC131083:JPE196610 JYY131083:JZA196610 KIU131083:KIW196610 KSQ131083:KSS196610 LCM131083:LCO196610 LMI131083:LMK196610 LWE131083:LWG196610 MGA131083:MGC196610 MPW131083:MPY196610 MZS131083:MZU196610 NJO131083:NJQ196610 NTK131083:NTM196610 ODG131083:ODI196610 ONC131083:ONE196610 OWY131083:OXA196610 PGU131083:PGW196610 PQQ131083:PQS196610 QAM131083:QAO196610 QKI131083:QKK196610 QUE131083:QUG196610 REA131083:REC196610 RNW131083:RNY196610 RXS131083:RXU196610 SHO131083:SHQ196610 SRK131083:SRM196610 TBG131083:TBI196610 TLC131083:TLE196610 TUY131083:TVA196610 UEU131083:UEW196610 UOQ131083:UOS196610 UYM131083:UYO196610 VII131083:VIK196610 VSE131083:VSG196610 WCA131083:WCC196610 WLW131083:WLY196610 WVS131083:WVU196610 K196619:M262146 JG196619:JI262146 TC196619:TE262146 ACY196619:ADA262146 AMU196619:AMW262146 AWQ196619:AWS262146 BGM196619:BGO262146 BQI196619:BQK262146 CAE196619:CAG262146 CKA196619:CKC262146 CTW196619:CTY262146 DDS196619:DDU262146 DNO196619:DNQ262146 DXK196619:DXM262146 EHG196619:EHI262146 ERC196619:ERE262146 FAY196619:FBA262146 FKU196619:FKW262146 FUQ196619:FUS262146 GEM196619:GEO262146 GOI196619:GOK262146 GYE196619:GYG262146 HIA196619:HIC262146 HRW196619:HRY262146 IBS196619:IBU262146 ILO196619:ILQ262146 IVK196619:IVM262146 JFG196619:JFI262146 JPC196619:JPE262146 JYY196619:JZA262146 KIU196619:KIW262146 KSQ196619:KSS262146 LCM196619:LCO262146 LMI196619:LMK262146 LWE196619:LWG262146 MGA196619:MGC262146 MPW196619:MPY262146 MZS196619:MZU262146 NJO196619:NJQ262146 NTK196619:NTM262146 ODG196619:ODI262146 ONC196619:ONE262146 OWY196619:OXA262146 PGU196619:PGW262146 PQQ196619:PQS262146 QAM196619:QAO262146 QKI196619:QKK262146 QUE196619:QUG262146 REA196619:REC262146 RNW196619:RNY262146 RXS196619:RXU262146 SHO196619:SHQ262146 SRK196619:SRM262146 TBG196619:TBI262146 TLC196619:TLE262146 TUY196619:TVA262146 UEU196619:UEW262146 UOQ196619:UOS262146 UYM196619:UYO262146 VII196619:VIK262146 VSE196619:VSG262146 WCA196619:WCC262146 WLW196619:WLY262146 WVS196619:WVU262146 K262155:M327682 JG262155:JI327682 TC262155:TE327682 ACY262155:ADA327682 AMU262155:AMW327682 AWQ262155:AWS327682 BGM262155:BGO327682 BQI262155:BQK327682 CAE262155:CAG327682 CKA262155:CKC327682 CTW262155:CTY327682 DDS262155:DDU327682 DNO262155:DNQ327682 DXK262155:DXM327682 EHG262155:EHI327682 ERC262155:ERE327682 FAY262155:FBA327682 FKU262155:FKW327682 FUQ262155:FUS327682 GEM262155:GEO327682 GOI262155:GOK327682 GYE262155:GYG327682 HIA262155:HIC327682 HRW262155:HRY327682 IBS262155:IBU327682 ILO262155:ILQ327682 IVK262155:IVM327682 JFG262155:JFI327682 JPC262155:JPE327682 JYY262155:JZA327682 KIU262155:KIW327682 KSQ262155:KSS327682 LCM262155:LCO327682 LMI262155:LMK327682 LWE262155:LWG327682 MGA262155:MGC327682 MPW262155:MPY327682 MZS262155:MZU327682 NJO262155:NJQ327682 NTK262155:NTM327682 ODG262155:ODI327682 ONC262155:ONE327682 OWY262155:OXA327682 PGU262155:PGW327682 PQQ262155:PQS327682 QAM262155:QAO327682 QKI262155:QKK327682 QUE262155:QUG327682 REA262155:REC327682 RNW262155:RNY327682 RXS262155:RXU327682 SHO262155:SHQ327682 SRK262155:SRM327682 TBG262155:TBI327682 TLC262155:TLE327682 TUY262155:TVA327682 UEU262155:UEW327682 UOQ262155:UOS327682 UYM262155:UYO327682 VII262155:VIK327682 VSE262155:VSG327682 WCA262155:WCC327682 WLW262155:WLY327682 WVS262155:WVU327682 K327691:M393218 JG327691:JI393218 TC327691:TE393218 ACY327691:ADA393218 AMU327691:AMW393218 AWQ327691:AWS393218 BGM327691:BGO393218 BQI327691:BQK393218 CAE327691:CAG393218 CKA327691:CKC393218 CTW327691:CTY393218 DDS327691:DDU393218 DNO327691:DNQ393218 DXK327691:DXM393218 EHG327691:EHI393218 ERC327691:ERE393218 FAY327691:FBA393218 FKU327691:FKW393218 FUQ327691:FUS393218 GEM327691:GEO393218 GOI327691:GOK393218 GYE327691:GYG393218 HIA327691:HIC393218 HRW327691:HRY393218 IBS327691:IBU393218 ILO327691:ILQ393218 IVK327691:IVM393218 JFG327691:JFI393218 JPC327691:JPE393218 JYY327691:JZA393218 KIU327691:KIW393218 KSQ327691:KSS393218 LCM327691:LCO393218 LMI327691:LMK393218 LWE327691:LWG393218 MGA327691:MGC393218 MPW327691:MPY393218 MZS327691:MZU393218 NJO327691:NJQ393218 NTK327691:NTM393218 ODG327691:ODI393218 ONC327691:ONE393218 OWY327691:OXA393218 PGU327691:PGW393218 PQQ327691:PQS393218 QAM327691:QAO393218 QKI327691:QKK393218 QUE327691:QUG393218 REA327691:REC393218 RNW327691:RNY393218 RXS327691:RXU393218 SHO327691:SHQ393218 SRK327691:SRM393218 TBG327691:TBI393218 TLC327691:TLE393218 TUY327691:TVA393218 UEU327691:UEW393218 UOQ327691:UOS393218 UYM327691:UYO393218 VII327691:VIK393218 VSE327691:VSG393218 WCA327691:WCC393218 WLW327691:WLY393218 WVS327691:WVU393218 K393227:M458754 JG393227:JI458754 TC393227:TE458754 ACY393227:ADA458754 AMU393227:AMW458754 AWQ393227:AWS458754 BGM393227:BGO458754 BQI393227:BQK458754 CAE393227:CAG458754 CKA393227:CKC458754 CTW393227:CTY458754 DDS393227:DDU458754 DNO393227:DNQ458754 DXK393227:DXM458754 EHG393227:EHI458754 ERC393227:ERE458754 FAY393227:FBA458754 FKU393227:FKW458754 FUQ393227:FUS458754 GEM393227:GEO458754 GOI393227:GOK458754 GYE393227:GYG458754 HIA393227:HIC458754 HRW393227:HRY458754 IBS393227:IBU458754 ILO393227:ILQ458754 IVK393227:IVM458754 JFG393227:JFI458754 JPC393227:JPE458754 JYY393227:JZA458754 KIU393227:KIW458754 KSQ393227:KSS458754 LCM393227:LCO458754 LMI393227:LMK458754 LWE393227:LWG458754 MGA393227:MGC458754 MPW393227:MPY458754 MZS393227:MZU458754 NJO393227:NJQ458754 NTK393227:NTM458754 ODG393227:ODI458754 ONC393227:ONE458754 OWY393227:OXA458754 PGU393227:PGW458754 PQQ393227:PQS458754 QAM393227:QAO458754 QKI393227:QKK458754 QUE393227:QUG458754 REA393227:REC458754 RNW393227:RNY458754 RXS393227:RXU458754 SHO393227:SHQ458754 SRK393227:SRM458754 TBG393227:TBI458754 TLC393227:TLE458754 TUY393227:TVA458754 UEU393227:UEW458754 UOQ393227:UOS458754 UYM393227:UYO458754 VII393227:VIK458754 VSE393227:VSG458754 WCA393227:WCC458754 WLW393227:WLY458754 WVS393227:WVU458754 K458763:M524290 JG458763:JI524290 TC458763:TE524290 ACY458763:ADA524290 AMU458763:AMW524290 AWQ458763:AWS524290 BGM458763:BGO524290 BQI458763:BQK524290 CAE458763:CAG524290 CKA458763:CKC524290 CTW458763:CTY524290 DDS458763:DDU524290 DNO458763:DNQ524290 DXK458763:DXM524290 EHG458763:EHI524290 ERC458763:ERE524290 FAY458763:FBA524290 FKU458763:FKW524290 FUQ458763:FUS524290 GEM458763:GEO524290 GOI458763:GOK524290 GYE458763:GYG524290 HIA458763:HIC524290 HRW458763:HRY524290 IBS458763:IBU524290 ILO458763:ILQ524290 IVK458763:IVM524290 JFG458763:JFI524290 JPC458763:JPE524290 JYY458763:JZA524290 KIU458763:KIW524290 KSQ458763:KSS524290 LCM458763:LCO524290 LMI458763:LMK524290 LWE458763:LWG524290 MGA458763:MGC524290 MPW458763:MPY524290 MZS458763:MZU524290 NJO458763:NJQ524290 NTK458763:NTM524290 ODG458763:ODI524290 ONC458763:ONE524290 OWY458763:OXA524290 PGU458763:PGW524290 PQQ458763:PQS524290 QAM458763:QAO524290 QKI458763:QKK524290 QUE458763:QUG524290 REA458763:REC524290 RNW458763:RNY524290 RXS458763:RXU524290 SHO458763:SHQ524290 SRK458763:SRM524290 TBG458763:TBI524290 TLC458763:TLE524290 TUY458763:TVA524290 UEU458763:UEW524290 UOQ458763:UOS524290 UYM458763:UYO524290 VII458763:VIK524290 VSE458763:VSG524290 WCA458763:WCC524290 WLW458763:WLY524290 WVS458763:WVU524290 K524299:M589826 JG524299:JI589826 TC524299:TE589826 ACY524299:ADA589826 AMU524299:AMW589826 AWQ524299:AWS589826 BGM524299:BGO589826 BQI524299:BQK589826 CAE524299:CAG589826 CKA524299:CKC589826 CTW524299:CTY589826 DDS524299:DDU589826 DNO524299:DNQ589826 DXK524299:DXM589826 EHG524299:EHI589826 ERC524299:ERE589826 FAY524299:FBA589826 FKU524299:FKW589826 FUQ524299:FUS589826 GEM524299:GEO589826 GOI524299:GOK589826 GYE524299:GYG589826 HIA524299:HIC589826 HRW524299:HRY589826 IBS524299:IBU589826 ILO524299:ILQ589826 IVK524299:IVM589826 JFG524299:JFI589826 JPC524299:JPE589826 JYY524299:JZA589826 KIU524299:KIW589826 KSQ524299:KSS589826 LCM524299:LCO589826 LMI524299:LMK589826 LWE524299:LWG589826 MGA524299:MGC589826 MPW524299:MPY589826 MZS524299:MZU589826 NJO524299:NJQ589826 NTK524299:NTM589826 ODG524299:ODI589826 ONC524299:ONE589826 OWY524299:OXA589826 PGU524299:PGW589826 PQQ524299:PQS589826 QAM524299:QAO589826 QKI524299:QKK589826 QUE524299:QUG589826 REA524299:REC589826 RNW524299:RNY589826 RXS524299:RXU589826 SHO524299:SHQ589826 SRK524299:SRM589826 TBG524299:TBI589826 TLC524299:TLE589826 TUY524299:TVA589826 UEU524299:UEW589826 UOQ524299:UOS589826 UYM524299:UYO589826 VII524299:VIK589826 VSE524299:VSG589826 WCA524299:WCC589826 WLW524299:WLY589826 WVS524299:WVU589826 K589835:M655362 JG589835:JI655362 TC589835:TE655362 ACY589835:ADA655362 AMU589835:AMW655362 AWQ589835:AWS655362 BGM589835:BGO655362 BQI589835:BQK655362 CAE589835:CAG655362 CKA589835:CKC655362 CTW589835:CTY655362 DDS589835:DDU655362 DNO589835:DNQ655362 DXK589835:DXM655362 EHG589835:EHI655362 ERC589835:ERE655362 FAY589835:FBA655362 FKU589835:FKW655362 FUQ589835:FUS655362 GEM589835:GEO655362 GOI589835:GOK655362 GYE589835:GYG655362 HIA589835:HIC655362 HRW589835:HRY655362 IBS589835:IBU655362 ILO589835:ILQ655362 IVK589835:IVM655362 JFG589835:JFI655362 JPC589835:JPE655362 JYY589835:JZA655362 KIU589835:KIW655362 KSQ589835:KSS655362 LCM589835:LCO655362 LMI589835:LMK655362 LWE589835:LWG655362 MGA589835:MGC655362 MPW589835:MPY655362 MZS589835:MZU655362 NJO589835:NJQ655362 NTK589835:NTM655362 ODG589835:ODI655362 ONC589835:ONE655362 OWY589835:OXA655362 PGU589835:PGW655362 PQQ589835:PQS655362 QAM589835:QAO655362 QKI589835:QKK655362 QUE589835:QUG655362 REA589835:REC655362 RNW589835:RNY655362 RXS589835:RXU655362 SHO589835:SHQ655362 SRK589835:SRM655362 TBG589835:TBI655362 TLC589835:TLE655362 TUY589835:TVA655362 UEU589835:UEW655362 UOQ589835:UOS655362 UYM589835:UYO655362 VII589835:VIK655362 VSE589835:VSG655362 WCA589835:WCC655362 WLW589835:WLY655362 WVS589835:WVU655362 K655371:M720898 JG655371:JI720898 TC655371:TE720898 ACY655371:ADA720898 AMU655371:AMW720898 AWQ655371:AWS720898 BGM655371:BGO720898 BQI655371:BQK720898 CAE655371:CAG720898 CKA655371:CKC720898 CTW655371:CTY720898 DDS655371:DDU720898 DNO655371:DNQ720898 DXK655371:DXM720898 EHG655371:EHI720898 ERC655371:ERE720898 FAY655371:FBA720898 FKU655371:FKW720898 FUQ655371:FUS720898 GEM655371:GEO720898 GOI655371:GOK720898 GYE655371:GYG720898 HIA655371:HIC720898 HRW655371:HRY720898 IBS655371:IBU720898 ILO655371:ILQ720898 IVK655371:IVM720898 JFG655371:JFI720898 JPC655371:JPE720898 JYY655371:JZA720898 KIU655371:KIW720898 KSQ655371:KSS720898 LCM655371:LCO720898 LMI655371:LMK720898 LWE655371:LWG720898 MGA655371:MGC720898 MPW655371:MPY720898 MZS655371:MZU720898 NJO655371:NJQ720898 NTK655371:NTM720898 ODG655371:ODI720898 ONC655371:ONE720898 OWY655371:OXA720898 PGU655371:PGW720898 PQQ655371:PQS720898 QAM655371:QAO720898 QKI655371:QKK720898 QUE655371:QUG720898 REA655371:REC720898 RNW655371:RNY720898 RXS655371:RXU720898 SHO655371:SHQ720898 SRK655371:SRM720898 TBG655371:TBI720898 TLC655371:TLE720898 TUY655371:TVA720898 UEU655371:UEW720898 UOQ655371:UOS720898 UYM655371:UYO720898 VII655371:VIK720898 VSE655371:VSG720898 WCA655371:WCC720898 WLW655371:WLY720898 WVS655371:WVU720898 K720907:M786434 JG720907:JI786434 TC720907:TE786434 ACY720907:ADA786434 AMU720907:AMW786434 AWQ720907:AWS786434 BGM720907:BGO786434 BQI720907:BQK786434 CAE720907:CAG786434 CKA720907:CKC786434 CTW720907:CTY786434 DDS720907:DDU786434 DNO720907:DNQ786434 DXK720907:DXM786434 EHG720907:EHI786434 ERC720907:ERE786434 FAY720907:FBA786434 FKU720907:FKW786434 FUQ720907:FUS786434 GEM720907:GEO786434 GOI720907:GOK786434 GYE720907:GYG786434 HIA720907:HIC786434 HRW720907:HRY786434 IBS720907:IBU786434 ILO720907:ILQ786434 IVK720907:IVM786434 JFG720907:JFI786434 JPC720907:JPE786434 JYY720907:JZA786434 KIU720907:KIW786434 KSQ720907:KSS786434 LCM720907:LCO786434 LMI720907:LMK786434 LWE720907:LWG786434 MGA720907:MGC786434 MPW720907:MPY786434 MZS720907:MZU786434 NJO720907:NJQ786434 NTK720907:NTM786434 ODG720907:ODI786434 ONC720907:ONE786434 OWY720907:OXA786434 PGU720907:PGW786434 PQQ720907:PQS786434 QAM720907:QAO786434 QKI720907:QKK786434 QUE720907:QUG786434 REA720907:REC786434 RNW720907:RNY786434 RXS720907:RXU786434 SHO720907:SHQ786434 SRK720907:SRM786434 TBG720907:TBI786434 TLC720907:TLE786434 TUY720907:TVA786434 UEU720907:UEW786434 UOQ720907:UOS786434 UYM720907:UYO786434 VII720907:VIK786434 VSE720907:VSG786434 WCA720907:WCC786434 WLW720907:WLY786434 WVS720907:WVU786434 K786443:M851970 JG786443:JI851970 TC786443:TE851970 ACY786443:ADA851970 AMU786443:AMW851970 AWQ786443:AWS851970 BGM786443:BGO851970 BQI786443:BQK851970 CAE786443:CAG851970 CKA786443:CKC851970 CTW786443:CTY851970 DDS786443:DDU851970 DNO786443:DNQ851970 DXK786443:DXM851970 EHG786443:EHI851970 ERC786443:ERE851970 FAY786443:FBA851970 FKU786443:FKW851970 FUQ786443:FUS851970 GEM786443:GEO851970 GOI786443:GOK851970 GYE786443:GYG851970 HIA786443:HIC851970 HRW786443:HRY851970 IBS786443:IBU851970 ILO786443:ILQ851970 IVK786443:IVM851970 JFG786443:JFI851970 JPC786443:JPE851970 JYY786443:JZA851970 KIU786443:KIW851970 KSQ786443:KSS851970 LCM786443:LCO851970 LMI786443:LMK851970 LWE786443:LWG851970 MGA786443:MGC851970 MPW786443:MPY851970 MZS786443:MZU851970 NJO786443:NJQ851970 NTK786443:NTM851970 ODG786443:ODI851970 ONC786443:ONE851970 OWY786443:OXA851970 PGU786443:PGW851970 PQQ786443:PQS851970 QAM786443:QAO851970 QKI786443:QKK851970 QUE786443:QUG851970 REA786443:REC851970 RNW786443:RNY851970 RXS786443:RXU851970 SHO786443:SHQ851970 SRK786443:SRM851970 TBG786443:TBI851970 TLC786443:TLE851970 TUY786443:TVA851970 UEU786443:UEW851970 UOQ786443:UOS851970 UYM786443:UYO851970 VII786443:VIK851970 VSE786443:VSG851970 WCA786443:WCC851970 WLW786443:WLY851970 WVS786443:WVU851970 K851979:M917506 JG851979:JI917506 TC851979:TE917506 ACY851979:ADA917506 AMU851979:AMW917506 AWQ851979:AWS917506 BGM851979:BGO917506 BQI851979:BQK917506 CAE851979:CAG917506 CKA851979:CKC917506 CTW851979:CTY917506 DDS851979:DDU917506 DNO851979:DNQ917506 DXK851979:DXM917506 EHG851979:EHI917506 ERC851979:ERE917506 FAY851979:FBA917506 FKU851979:FKW917506 FUQ851979:FUS917506 GEM851979:GEO917506 GOI851979:GOK917506 GYE851979:GYG917506 HIA851979:HIC917506 HRW851979:HRY917506 IBS851979:IBU917506 ILO851979:ILQ917506 IVK851979:IVM917506 JFG851979:JFI917506 JPC851979:JPE917506 JYY851979:JZA917506 KIU851979:KIW917506 KSQ851979:KSS917506 LCM851979:LCO917506 LMI851979:LMK917506 LWE851979:LWG917506 MGA851979:MGC917506 MPW851979:MPY917506 MZS851979:MZU917506 NJO851979:NJQ917506 NTK851979:NTM917506 ODG851979:ODI917506 ONC851979:ONE917506 OWY851979:OXA917506 PGU851979:PGW917506 PQQ851979:PQS917506 QAM851979:QAO917506 QKI851979:QKK917506 QUE851979:QUG917506 REA851979:REC917506 RNW851979:RNY917506 RXS851979:RXU917506 SHO851979:SHQ917506 SRK851979:SRM917506 TBG851979:TBI917506 TLC851979:TLE917506 TUY851979:TVA917506 UEU851979:UEW917506 UOQ851979:UOS917506 UYM851979:UYO917506 VII851979:VIK917506 VSE851979:VSG917506 WCA851979:WCC917506 WLW851979:WLY917506 WVS851979:WVU917506 K917515:M983042 JG917515:JI983042 TC917515:TE983042 ACY917515:ADA983042 AMU917515:AMW983042 AWQ917515:AWS983042 BGM917515:BGO983042 BQI917515:BQK983042 CAE917515:CAG983042 CKA917515:CKC983042 CTW917515:CTY983042 DDS917515:DDU983042 DNO917515:DNQ983042 DXK917515:DXM983042 EHG917515:EHI983042 ERC917515:ERE983042 FAY917515:FBA983042 FKU917515:FKW983042 FUQ917515:FUS983042 GEM917515:GEO983042 GOI917515:GOK983042 GYE917515:GYG983042 HIA917515:HIC983042 HRW917515:HRY983042 IBS917515:IBU983042 ILO917515:ILQ983042 IVK917515:IVM983042 JFG917515:JFI983042 JPC917515:JPE983042 JYY917515:JZA983042 KIU917515:KIW983042 KSQ917515:KSS983042 LCM917515:LCO983042 LMI917515:LMK983042 LWE917515:LWG983042 MGA917515:MGC983042 MPW917515:MPY983042 MZS917515:MZU983042 NJO917515:NJQ983042 NTK917515:NTM983042 ODG917515:ODI983042 ONC917515:ONE983042 OWY917515:OXA983042 PGU917515:PGW983042 PQQ917515:PQS983042 QAM917515:QAO983042 QKI917515:QKK983042 QUE917515:QUG983042 REA917515:REC983042 RNW917515:RNY983042 RXS917515:RXU983042 SHO917515:SHQ983042 SRK917515:SRM983042 TBG917515:TBI983042 TLC917515:TLE983042 TUY917515:TVA983042 UEU917515:UEW983042 UOQ917515:UOS983042 UYM917515:UYO983042 VII917515:VIK983042 VSE917515:VSG983042 WCA917515:WCC983042 WLW917515:WLY983042 WVS917515:WVU983042 E1:H2 JA1:JD2 SW1:SZ2 ACS1:ACV2 AMO1:AMR2 AWK1:AWN2 BGG1:BGJ2 BQC1:BQF2 BZY1:CAB2 CJU1:CJX2 CTQ1:CTT2 DDM1:DDP2 DNI1:DNL2 DXE1:DXH2 EHA1:EHD2 EQW1:EQZ2 FAS1:FAV2 FKO1:FKR2 FUK1:FUN2 GEG1:GEJ2 GOC1:GOF2 GXY1:GYB2 HHU1:HHX2 HRQ1:HRT2 IBM1:IBP2 ILI1:ILL2 IVE1:IVH2 JFA1:JFD2 JOW1:JOZ2 JYS1:JYV2 KIO1:KIR2 KSK1:KSN2 LCG1:LCJ2 LMC1:LMF2 LVY1:LWB2 MFU1:MFX2 MPQ1:MPT2 MZM1:MZP2 NJI1:NJL2 NTE1:NTH2 ODA1:ODD2 OMW1:OMZ2 OWS1:OWV2 PGO1:PGR2 PQK1:PQN2 QAG1:QAJ2 QKC1:QKF2 QTY1:QUB2 RDU1:RDX2 RNQ1:RNT2 RXM1:RXP2 SHI1:SHL2 SRE1:SRH2 TBA1:TBD2 TKW1:TKZ2 TUS1:TUV2 UEO1:UER2 UOK1:UON2 UYG1:UYJ2 VIC1:VIF2 VRY1:VSB2 WBU1:WBX2 WLQ1:WLT2 WVM1:WVP2 E65537:H65538 JA65537:JD65538 SW65537:SZ65538 ACS65537:ACV65538 AMO65537:AMR65538 AWK65537:AWN65538 BGG65537:BGJ65538 BQC65537:BQF65538 BZY65537:CAB65538 CJU65537:CJX65538 CTQ65537:CTT65538 DDM65537:DDP65538 DNI65537:DNL65538 DXE65537:DXH65538 EHA65537:EHD65538 EQW65537:EQZ65538 FAS65537:FAV65538 FKO65537:FKR65538 FUK65537:FUN65538 GEG65537:GEJ65538 GOC65537:GOF65538 GXY65537:GYB65538 HHU65537:HHX65538 HRQ65537:HRT65538 IBM65537:IBP65538 ILI65537:ILL65538 IVE65537:IVH65538 JFA65537:JFD65538 JOW65537:JOZ65538 JYS65537:JYV65538 KIO65537:KIR65538 KSK65537:KSN65538 LCG65537:LCJ65538 LMC65537:LMF65538 LVY65537:LWB65538 MFU65537:MFX65538 MPQ65537:MPT65538 MZM65537:MZP65538 NJI65537:NJL65538 NTE65537:NTH65538 ODA65537:ODD65538 OMW65537:OMZ65538 OWS65537:OWV65538 PGO65537:PGR65538 PQK65537:PQN65538 QAG65537:QAJ65538 QKC65537:QKF65538 QTY65537:QUB65538 RDU65537:RDX65538 RNQ65537:RNT65538 RXM65537:RXP65538 SHI65537:SHL65538 SRE65537:SRH65538 TBA65537:TBD65538 TKW65537:TKZ65538 TUS65537:TUV65538 UEO65537:UER65538 UOK65537:UON65538 UYG65537:UYJ65538 VIC65537:VIF65538 VRY65537:VSB65538 WBU65537:WBX65538 WLQ65537:WLT65538 WVM65537:WVP65538 E131073:H131074 JA131073:JD131074 SW131073:SZ131074 ACS131073:ACV131074 AMO131073:AMR131074 AWK131073:AWN131074 BGG131073:BGJ131074 BQC131073:BQF131074 BZY131073:CAB131074 CJU131073:CJX131074 CTQ131073:CTT131074 DDM131073:DDP131074 DNI131073:DNL131074 DXE131073:DXH131074 EHA131073:EHD131074 EQW131073:EQZ131074 FAS131073:FAV131074 FKO131073:FKR131074 FUK131073:FUN131074 GEG131073:GEJ131074 GOC131073:GOF131074 GXY131073:GYB131074 HHU131073:HHX131074 HRQ131073:HRT131074 IBM131073:IBP131074 ILI131073:ILL131074 IVE131073:IVH131074 JFA131073:JFD131074 JOW131073:JOZ131074 JYS131073:JYV131074 KIO131073:KIR131074 KSK131073:KSN131074 LCG131073:LCJ131074 LMC131073:LMF131074 LVY131073:LWB131074 MFU131073:MFX131074 MPQ131073:MPT131074 MZM131073:MZP131074 NJI131073:NJL131074 NTE131073:NTH131074 ODA131073:ODD131074 OMW131073:OMZ131074 OWS131073:OWV131074 PGO131073:PGR131074 PQK131073:PQN131074 QAG131073:QAJ131074 QKC131073:QKF131074 QTY131073:QUB131074 RDU131073:RDX131074 RNQ131073:RNT131074 RXM131073:RXP131074 SHI131073:SHL131074 SRE131073:SRH131074 TBA131073:TBD131074 TKW131073:TKZ131074 TUS131073:TUV131074 UEO131073:UER131074 UOK131073:UON131074 UYG131073:UYJ131074 VIC131073:VIF131074 VRY131073:VSB131074 WBU131073:WBX131074 WLQ131073:WLT131074 WVM131073:WVP131074 E196609:H196610 JA196609:JD196610 SW196609:SZ196610 ACS196609:ACV196610 AMO196609:AMR196610 AWK196609:AWN196610 BGG196609:BGJ196610 BQC196609:BQF196610 BZY196609:CAB196610 CJU196609:CJX196610 CTQ196609:CTT196610 DDM196609:DDP196610 DNI196609:DNL196610 DXE196609:DXH196610 EHA196609:EHD196610 EQW196609:EQZ196610 FAS196609:FAV196610 FKO196609:FKR196610 FUK196609:FUN196610 GEG196609:GEJ196610 GOC196609:GOF196610 GXY196609:GYB196610 HHU196609:HHX196610 HRQ196609:HRT196610 IBM196609:IBP196610 ILI196609:ILL196610 IVE196609:IVH196610 JFA196609:JFD196610 JOW196609:JOZ196610 JYS196609:JYV196610 KIO196609:KIR196610 KSK196609:KSN196610 LCG196609:LCJ196610 LMC196609:LMF196610 LVY196609:LWB196610 MFU196609:MFX196610 MPQ196609:MPT196610 MZM196609:MZP196610 NJI196609:NJL196610 NTE196609:NTH196610 ODA196609:ODD196610 OMW196609:OMZ196610 OWS196609:OWV196610 PGO196609:PGR196610 PQK196609:PQN196610 QAG196609:QAJ196610 QKC196609:QKF196610 QTY196609:QUB196610 RDU196609:RDX196610 RNQ196609:RNT196610 RXM196609:RXP196610 SHI196609:SHL196610 SRE196609:SRH196610 TBA196609:TBD196610 TKW196609:TKZ196610 TUS196609:TUV196610 UEO196609:UER196610 UOK196609:UON196610 UYG196609:UYJ196610 VIC196609:VIF196610 VRY196609:VSB196610 WBU196609:WBX196610 WLQ196609:WLT196610 WVM196609:WVP196610 E262145:H262146 JA262145:JD262146 SW262145:SZ262146 ACS262145:ACV262146 AMO262145:AMR262146 AWK262145:AWN262146 BGG262145:BGJ262146 BQC262145:BQF262146 BZY262145:CAB262146 CJU262145:CJX262146 CTQ262145:CTT262146 DDM262145:DDP262146 DNI262145:DNL262146 DXE262145:DXH262146 EHA262145:EHD262146 EQW262145:EQZ262146 FAS262145:FAV262146 FKO262145:FKR262146 FUK262145:FUN262146 GEG262145:GEJ262146 GOC262145:GOF262146 GXY262145:GYB262146 HHU262145:HHX262146 HRQ262145:HRT262146 IBM262145:IBP262146 ILI262145:ILL262146 IVE262145:IVH262146 JFA262145:JFD262146 JOW262145:JOZ262146 JYS262145:JYV262146 KIO262145:KIR262146 KSK262145:KSN262146 LCG262145:LCJ262146 LMC262145:LMF262146 LVY262145:LWB262146 MFU262145:MFX262146 MPQ262145:MPT262146 MZM262145:MZP262146 NJI262145:NJL262146 NTE262145:NTH262146 ODA262145:ODD262146 OMW262145:OMZ262146 OWS262145:OWV262146 PGO262145:PGR262146 PQK262145:PQN262146 QAG262145:QAJ262146 QKC262145:QKF262146 QTY262145:QUB262146 RDU262145:RDX262146 RNQ262145:RNT262146 RXM262145:RXP262146 SHI262145:SHL262146 SRE262145:SRH262146 TBA262145:TBD262146 TKW262145:TKZ262146 TUS262145:TUV262146 UEO262145:UER262146 UOK262145:UON262146 UYG262145:UYJ262146 VIC262145:VIF262146 VRY262145:VSB262146 WBU262145:WBX262146 WLQ262145:WLT262146 WVM262145:WVP262146 E327681:H327682 JA327681:JD327682 SW327681:SZ327682 ACS327681:ACV327682 AMO327681:AMR327682 AWK327681:AWN327682 BGG327681:BGJ327682 BQC327681:BQF327682 BZY327681:CAB327682 CJU327681:CJX327682 CTQ327681:CTT327682 DDM327681:DDP327682 DNI327681:DNL327682 DXE327681:DXH327682 EHA327681:EHD327682 EQW327681:EQZ327682 FAS327681:FAV327682 FKO327681:FKR327682 FUK327681:FUN327682 GEG327681:GEJ327682 GOC327681:GOF327682 GXY327681:GYB327682 HHU327681:HHX327682 HRQ327681:HRT327682 IBM327681:IBP327682 ILI327681:ILL327682 IVE327681:IVH327682 JFA327681:JFD327682 JOW327681:JOZ327682 JYS327681:JYV327682 KIO327681:KIR327682 KSK327681:KSN327682 LCG327681:LCJ327682 LMC327681:LMF327682 LVY327681:LWB327682 MFU327681:MFX327682 MPQ327681:MPT327682 MZM327681:MZP327682 NJI327681:NJL327682 NTE327681:NTH327682 ODA327681:ODD327682 OMW327681:OMZ327682 OWS327681:OWV327682 PGO327681:PGR327682 PQK327681:PQN327682 QAG327681:QAJ327682 QKC327681:QKF327682 QTY327681:QUB327682 RDU327681:RDX327682 RNQ327681:RNT327682 RXM327681:RXP327682 SHI327681:SHL327682 SRE327681:SRH327682 TBA327681:TBD327682 TKW327681:TKZ327682 TUS327681:TUV327682 UEO327681:UER327682 UOK327681:UON327682 UYG327681:UYJ327682 VIC327681:VIF327682 VRY327681:VSB327682 WBU327681:WBX327682 WLQ327681:WLT327682 WVM327681:WVP327682 E393217:H393218 JA393217:JD393218 SW393217:SZ393218 ACS393217:ACV393218 AMO393217:AMR393218 AWK393217:AWN393218 BGG393217:BGJ393218 BQC393217:BQF393218 BZY393217:CAB393218 CJU393217:CJX393218 CTQ393217:CTT393218 DDM393217:DDP393218 DNI393217:DNL393218 DXE393217:DXH393218 EHA393217:EHD393218 EQW393217:EQZ393218 FAS393217:FAV393218 FKO393217:FKR393218 FUK393217:FUN393218 GEG393217:GEJ393218 GOC393217:GOF393218 GXY393217:GYB393218 HHU393217:HHX393218 HRQ393217:HRT393218 IBM393217:IBP393218 ILI393217:ILL393218 IVE393217:IVH393218 JFA393217:JFD393218 JOW393217:JOZ393218 JYS393217:JYV393218 KIO393217:KIR393218 KSK393217:KSN393218 LCG393217:LCJ393218 LMC393217:LMF393218 LVY393217:LWB393218 MFU393217:MFX393218 MPQ393217:MPT393218 MZM393217:MZP393218 NJI393217:NJL393218 NTE393217:NTH393218 ODA393217:ODD393218 OMW393217:OMZ393218 OWS393217:OWV393218 PGO393217:PGR393218 PQK393217:PQN393218 QAG393217:QAJ393218 QKC393217:QKF393218 QTY393217:QUB393218 RDU393217:RDX393218 RNQ393217:RNT393218 RXM393217:RXP393218 SHI393217:SHL393218 SRE393217:SRH393218 TBA393217:TBD393218 TKW393217:TKZ393218 TUS393217:TUV393218 UEO393217:UER393218 UOK393217:UON393218 UYG393217:UYJ393218 VIC393217:VIF393218 VRY393217:VSB393218 WBU393217:WBX393218 WLQ393217:WLT393218 WVM393217:WVP393218 E458753:H458754 JA458753:JD458754 SW458753:SZ458754 ACS458753:ACV458754 AMO458753:AMR458754 AWK458753:AWN458754 BGG458753:BGJ458754 BQC458753:BQF458754 BZY458753:CAB458754 CJU458753:CJX458754 CTQ458753:CTT458754 DDM458753:DDP458754 DNI458753:DNL458754 DXE458753:DXH458754 EHA458753:EHD458754 EQW458753:EQZ458754 FAS458753:FAV458754 FKO458753:FKR458754 FUK458753:FUN458754 GEG458753:GEJ458754 GOC458753:GOF458754 GXY458753:GYB458754 HHU458753:HHX458754 HRQ458753:HRT458754 IBM458753:IBP458754 ILI458753:ILL458754 IVE458753:IVH458754 JFA458753:JFD458754 JOW458753:JOZ458754 JYS458753:JYV458754 KIO458753:KIR458754 KSK458753:KSN458754 LCG458753:LCJ458754 LMC458753:LMF458754 LVY458753:LWB458754 MFU458753:MFX458754 MPQ458753:MPT458754 MZM458753:MZP458754 NJI458753:NJL458754 NTE458753:NTH458754 ODA458753:ODD458754 OMW458753:OMZ458754 OWS458753:OWV458754 PGO458753:PGR458754 PQK458753:PQN458754 QAG458753:QAJ458754 QKC458753:QKF458754 QTY458753:QUB458754 RDU458753:RDX458754 RNQ458753:RNT458754 RXM458753:RXP458754 SHI458753:SHL458754 SRE458753:SRH458754 TBA458753:TBD458754 TKW458753:TKZ458754 TUS458753:TUV458754 UEO458753:UER458754 UOK458753:UON458754 UYG458753:UYJ458754 VIC458753:VIF458754 VRY458753:VSB458754 WBU458753:WBX458754 WLQ458753:WLT458754 WVM458753:WVP458754 E524289:H524290 JA524289:JD524290 SW524289:SZ524290 ACS524289:ACV524290 AMO524289:AMR524290 AWK524289:AWN524290 BGG524289:BGJ524290 BQC524289:BQF524290 BZY524289:CAB524290 CJU524289:CJX524290 CTQ524289:CTT524290 DDM524289:DDP524290 DNI524289:DNL524290 DXE524289:DXH524290 EHA524289:EHD524290 EQW524289:EQZ524290 FAS524289:FAV524290 FKO524289:FKR524290 FUK524289:FUN524290 GEG524289:GEJ524290 GOC524289:GOF524290 GXY524289:GYB524290 HHU524289:HHX524290 HRQ524289:HRT524290 IBM524289:IBP524290 ILI524289:ILL524290 IVE524289:IVH524290 JFA524289:JFD524290 JOW524289:JOZ524290 JYS524289:JYV524290 KIO524289:KIR524290 KSK524289:KSN524290 LCG524289:LCJ524290 LMC524289:LMF524290 LVY524289:LWB524290 MFU524289:MFX524290 MPQ524289:MPT524290 MZM524289:MZP524290 NJI524289:NJL524290 NTE524289:NTH524290 ODA524289:ODD524290 OMW524289:OMZ524290 OWS524289:OWV524290 PGO524289:PGR524290 PQK524289:PQN524290 QAG524289:QAJ524290 QKC524289:QKF524290 QTY524289:QUB524290 RDU524289:RDX524290 RNQ524289:RNT524290 RXM524289:RXP524290 SHI524289:SHL524290 SRE524289:SRH524290 TBA524289:TBD524290 TKW524289:TKZ524290 TUS524289:TUV524290 UEO524289:UER524290 UOK524289:UON524290 UYG524289:UYJ524290 VIC524289:VIF524290 VRY524289:VSB524290 WBU524289:WBX524290 WLQ524289:WLT524290 WVM524289:WVP524290 E589825:H589826 JA589825:JD589826 SW589825:SZ589826 ACS589825:ACV589826 AMO589825:AMR589826 AWK589825:AWN589826 BGG589825:BGJ589826 BQC589825:BQF589826 BZY589825:CAB589826 CJU589825:CJX589826 CTQ589825:CTT589826 DDM589825:DDP589826 DNI589825:DNL589826 DXE589825:DXH589826 EHA589825:EHD589826 EQW589825:EQZ589826 FAS589825:FAV589826 FKO589825:FKR589826 FUK589825:FUN589826 GEG589825:GEJ589826 GOC589825:GOF589826 GXY589825:GYB589826 HHU589825:HHX589826 HRQ589825:HRT589826 IBM589825:IBP589826 ILI589825:ILL589826 IVE589825:IVH589826 JFA589825:JFD589826 JOW589825:JOZ589826 JYS589825:JYV589826 KIO589825:KIR589826 KSK589825:KSN589826 LCG589825:LCJ589826 LMC589825:LMF589826 LVY589825:LWB589826 MFU589825:MFX589826 MPQ589825:MPT589826 MZM589825:MZP589826 NJI589825:NJL589826 NTE589825:NTH589826 ODA589825:ODD589826 OMW589825:OMZ589826 OWS589825:OWV589826 PGO589825:PGR589826 PQK589825:PQN589826 QAG589825:QAJ589826 QKC589825:QKF589826 QTY589825:QUB589826 RDU589825:RDX589826 RNQ589825:RNT589826 RXM589825:RXP589826 SHI589825:SHL589826 SRE589825:SRH589826 TBA589825:TBD589826 TKW589825:TKZ589826 TUS589825:TUV589826 UEO589825:UER589826 UOK589825:UON589826 UYG589825:UYJ589826 VIC589825:VIF589826 VRY589825:VSB589826 WBU589825:WBX589826 WLQ589825:WLT589826 WVM589825:WVP589826 E655361:H655362 JA655361:JD655362 SW655361:SZ655362 ACS655361:ACV655362 AMO655361:AMR655362 AWK655361:AWN655362 BGG655361:BGJ655362 BQC655361:BQF655362 BZY655361:CAB655362 CJU655361:CJX655362 CTQ655361:CTT655362 DDM655361:DDP655362 DNI655361:DNL655362 DXE655361:DXH655362 EHA655361:EHD655362 EQW655361:EQZ655362 FAS655361:FAV655362 FKO655361:FKR655362 FUK655361:FUN655362 GEG655361:GEJ655362 GOC655361:GOF655362 GXY655361:GYB655362 HHU655361:HHX655362 HRQ655361:HRT655362 IBM655361:IBP655362 ILI655361:ILL655362 IVE655361:IVH655362 JFA655361:JFD655362 JOW655361:JOZ655362 JYS655361:JYV655362 KIO655361:KIR655362 KSK655361:KSN655362 LCG655361:LCJ655362 LMC655361:LMF655362 LVY655361:LWB655362 MFU655361:MFX655362 MPQ655361:MPT655362 MZM655361:MZP655362 NJI655361:NJL655362 NTE655361:NTH655362 ODA655361:ODD655362 OMW655361:OMZ655362 OWS655361:OWV655362 PGO655361:PGR655362 PQK655361:PQN655362 QAG655361:QAJ655362 QKC655361:QKF655362 QTY655361:QUB655362 RDU655361:RDX655362 RNQ655361:RNT655362 RXM655361:RXP655362 SHI655361:SHL655362 SRE655361:SRH655362 TBA655361:TBD655362 TKW655361:TKZ655362 TUS655361:TUV655362 UEO655361:UER655362 UOK655361:UON655362 UYG655361:UYJ655362 VIC655361:VIF655362 VRY655361:VSB655362 WBU655361:WBX655362 WLQ655361:WLT655362 WVM655361:WVP655362 E720897:H720898 JA720897:JD720898 SW720897:SZ720898 ACS720897:ACV720898 AMO720897:AMR720898 AWK720897:AWN720898 BGG720897:BGJ720898 BQC720897:BQF720898 BZY720897:CAB720898 CJU720897:CJX720898 CTQ720897:CTT720898 DDM720897:DDP720898 DNI720897:DNL720898 DXE720897:DXH720898 EHA720897:EHD720898 EQW720897:EQZ720898 FAS720897:FAV720898 FKO720897:FKR720898 FUK720897:FUN720898 GEG720897:GEJ720898 GOC720897:GOF720898 GXY720897:GYB720898 HHU720897:HHX720898 HRQ720897:HRT720898 IBM720897:IBP720898 ILI720897:ILL720898 IVE720897:IVH720898 JFA720897:JFD720898 JOW720897:JOZ720898 JYS720897:JYV720898 KIO720897:KIR720898 KSK720897:KSN720898 LCG720897:LCJ720898 LMC720897:LMF720898 LVY720897:LWB720898 MFU720897:MFX720898 MPQ720897:MPT720898 MZM720897:MZP720898 NJI720897:NJL720898 NTE720897:NTH720898 ODA720897:ODD720898 OMW720897:OMZ720898 OWS720897:OWV720898 PGO720897:PGR720898 PQK720897:PQN720898 QAG720897:QAJ720898 QKC720897:QKF720898 QTY720897:QUB720898 RDU720897:RDX720898 RNQ720897:RNT720898 RXM720897:RXP720898 SHI720897:SHL720898 SRE720897:SRH720898 TBA720897:TBD720898 TKW720897:TKZ720898 TUS720897:TUV720898 UEO720897:UER720898 UOK720897:UON720898 UYG720897:UYJ720898 VIC720897:VIF720898 VRY720897:VSB720898 WBU720897:WBX720898 WLQ720897:WLT720898 WVM720897:WVP720898 E786433:H786434 JA786433:JD786434 SW786433:SZ786434 ACS786433:ACV786434 AMO786433:AMR786434 AWK786433:AWN786434 BGG786433:BGJ786434 BQC786433:BQF786434 BZY786433:CAB786434 CJU786433:CJX786434 CTQ786433:CTT786434 DDM786433:DDP786434 DNI786433:DNL786434 DXE786433:DXH786434 EHA786433:EHD786434 EQW786433:EQZ786434 FAS786433:FAV786434 FKO786433:FKR786434 FUK786433:FUN786434 GEG786433:GEJ786434 GOC786433:GOF786434 GXY786433:GYB786434 HHU786433:HHX786434 HRQ786433:HRT786434 IBM786433:IBP786434 ILI786433:ILL786434 IVE786433:IVH786434 JFA786433:JFD786434 JOW786433:JOZ786434 JYS786433:JYV786434 KIO786433:KIR786434 KSK786433:KSN786434 LCG786433:LCJ786434 LMC786433:LMF786434 LVY786433:LWB786434 MFU786433:MFX786434 MPQ786433:MPT786434 MZM786433:MZP786434 NJI786433:NJL786434 NTE786433:NTH786434 ODA786433:ODD786434 OMW786433:OMZ786434 OWS786433:OWV786434 PGO786433:PGR786434 PQK786433:PQN786434 QAG786433:QAJ786434 QKC786433:QKF786434 QTY786433:QUB786434 RDU786433:RDX786434 RNQ786433:RNT786434 RXM786433:RXP786434 SHI786433:SHL786434 SRE786433:SRH786434 TBA786433:TBD786434 TKW786433:TKZ786434 TUS786433:TUV786434 UEO786433:UER786434 UOK786433:UON786434 UYG786433:UYJ786434 VIC786433:VIF786434 VRY786433:VSB786434 WBU786433:WBX786434 WLQ786433:WLT786434 WVM786433:WVP786434 E851969:H851970 JA851969:JD851970 SW851969:SZ851970 ACS851969:ACV851970 AMO851969:AMR851970 AWK851969:AWN851970 BGG851969:BGJ851970 BQC851969:BQF851970 BZY851969:CAB851970 CJU851969:CJX851970 CTQ851969:CTT851970 DDM851969:DDP851970 DNI851969:DNL851970 DXE851969:DXH851970 EHA851969:EHD851970 EQW851969:EQZ851970 FAS851969:FAV851970 FKO851969:FKR851970 FUK851969:FUN851970 GEG851969:GEJ851970 GOC851969:GOF851970 GXY851969:GYB851970 HHU851969:HHX851970 HRQ851969:HRT851970 IBM851969:IBP851970 ILI851969:ILL851970 IVE851969:IVH851970 JFA851969:JFD851970 JOW851969:JOZ851970 JYS851969:JYV851970 KIO851969:KIR851970 KSK851969:KSN851970 LCG851969:LCJ851970 LMC851969:LMF851970 LVY851969:LWB851970 MFU851969:MFX851970 MPQ851969:MPT851970 MZM851969:MZP851970 NJI851969:NJL851970 NTE851969:NTH851970 ODA851969:ODD851970 OMW851969:OMZ851970 OWS851969:OWV851970 PGO851969:PGR851970 PQK851969:PQN851970 QAG851969:QAJ851970 QKC851969:QKF851970 QTY851969:QUB851970 RDU851969:RDX851970 RNQ851969:RNT851970 RXM851969:RXP851970 SHI851969:SHL851970 SRE851969:SRH851970 TBA851969:TBD851970 TKW851969:TKZ851970 TUS851969:TUV851970 UEO851969:UER851970 UOK851969:UON851970 UYG851969:UYJ851970 VIC851969:VIF851970 VRY851969:VSB851970 WBU851969:WBX851970 WLQ851969:WLT851970 WVM851969:WVP851970 E917505:H917506 JA917505:JD917506 SW917505:SZ917506 ACS917505:ACV917506 AMO917505:AMR917506 AWK917505:AWN917506 BGG917505:BGJ917506 BQC917505:BQF917506 BZY917505:CAB917506 CJU917505:CJX917506 CTQ917505:CTT917506 DDM917505:DDP917506 DNI917505:DNL917506 DXE917505:DXH917506 EHA917505:EHD917506 EQW917505:EQZ917506 FAS917505:FAV917506 FKO917505:FKR917506 FUK917505:FUN917506 GEG917505:GEJ917506 GOC917505:GOF917506 GXY917505:GYB917506 HHU917505:HHX917506 HRQ917505:HRT917506 IBM917505:IBP917506 ILI917505:ILL917506 IVE917505:IVH917506 JFA917505:JFD917506 JOW917505:JOZ917506 JYS917505:JYV917506 KIO917505:KIR917506 KSK917505:KSN917506 LCG917505:LCJ917506 LMC917505:LMF917506 LVY917505:LWB917506 MFU917505:MFX917506 MPQ917505:MPT917506 MZM917505:MZP917506 NJI917505:NJL917506 NTE917505:NTH917506 ODA917505:ODD917506 OMW917505:OMZ917506 OWS917505:OWV917506 PGO917505:PGR917506 PQK917505:PQN917506 QAG917505:QAJ917506 QKC917505:QKF917506 QTY917505:QUB917506 RDU917505:RDX917506 RNQ917505:RNT917506 RXM917505:RXP917506 SHI917505:SHL917506 SRE917505:SRH917506 TBA917505:TBD917506 TKW917505:TKZ917506 TUS917505:TUV917506 UEO917505:UER917506 UOK917505:UON917506 UYG917505:UYJ917506 VIC917505:VIF917506 VRY917505:VSB917506 WBU917505:WBX917506 WLQ917505:WLT917506 WVM917505:WVP917506 E983041:H983042 JA983041:JD983042 SW983041:SZ983042 ACS983041:ACV983042 AMO983041:AMR983042 AWK983041:AWN983042 BGG983041:BGJ983042 BQC983041:BQF983042 BZY983041:CAB983042 CJU983041:CJX983042 CTQ983041:CTT983042 DDM983041:DDP983042 DNI983041:DNL983042 DXE983041:DXH983042 EHA983041:EHD983042 EQW983041:EQZ983042 FAS983041:FAV983042 FKO983041:FKR983042 FUK983041:FUN983042 GEG983041:GEJ983042 GOC983041:GOF983042 GXY983041:GYB983042 HHU983041:HHX983042 HRQ983041:HRT983042 IBM983041:IBP983042 ILI983041:ILL983042 IVE983041:IVH983042 JFA983041:JFD983042 JOW983041:JOZ983042 JYS983041:JYV983042 KIO983041:KIR983042 KSK983041:KSN983042 LCG983041:LCJ983042 LMC983041:LMF983042 LVY983041:LWB983042 MFU983041:MFX983042 MPQ983041:MPT983042 MZM983041:MZP983042 NJI983041:NJL983042 NTE983041:NTH983042 ODA983041:ODD983042 OMW983041:OMZ983042 OWS983041:OWV983042 PGO983041:PGR983042 PQK983041:PQN983042 QAG983041:QAJ983042 QKC983041:QKF983042 QTY983041:QUB983042 RDU983041:RDX983042 RNQ983041:RNT983042 RXM983041:RXP983042 SHI983041:SHL983042 SRE983041:SRH983042 TBA983041:TBD983042 TKW983041:TKZ983042 TUS983041:TUV983042 UEO983041:UER983042 UOK983041:UON983042 UYG983041:UYJ983042 VIC983041:VIF983042 VRY983041:VSB983042 WBU983041:WBX983042 WLQ983041:WLT983042 WVM983041:WVP983042 J1:J5 JF1:JF5 TB1:TB5 ACX1:ACX5 AMT1:AMT5 AWP1:AWP5 BGL1:BGL5 BQH1:BQH5 CAD1:CAD5 CJZ1:CJZ5 CTV1:CTV5 DDR1:DDR5 DNN1:DNN5 DXJ1:DXJ5 EHF1:EHF5 ERB1:ERB5 FAX1:FAX5 FKT1:FKT5 FUP1:FUP5 GEL1:GEL5 GOH1:GOH5 GYD1:GYD5 HHZ1:HHZ5 HRV1:HRV5 IBR1:IBR5 ILN1:ILN5 IVJ1:IVJ5 JFF1:JFF5 JPB1:JPB5 JYX1:JYX5 KIT1:KIT5 KSP1:KSP5 LCL1:LCL5 LMH1:LMH5 LWD1:LWD5 MFZ1:MFZ5 MPV1:MPV5 MZR1:MZR5 NJN1:NJN5 NTJ1:NTJ5 ODF1:ODF5 ONB1:ONB5 OWX1:OWX5 PGT1:PGT5 PQP1:PQP5 QAL1:QAL5 QKH1:QKH5 QUD1:QUD5 RDZ1:RDZ5 RNV1:RNV5 RXR1:RXR5 SHN1:SHN5 SRJ1:SRJ5 TBF1:TBF5 TLB1:TLB5 TUX1:TUX5 UET1:UET5 UOP1:UOP5 UYL1:UYL5 VIH1:VIH5 VSD1:VSD5 WBZ1:WBZ5 WLV1:WLV5 WVR1:WVR5 J65537:J65541 JF65537:JF65541 TB65537:TB65541 ACX65537:ACX65541 AMT65537:AMT65541 AWP65537:AWP65541 BGL65537:BGL65541 BQH65537:BQH65541 CAD65537:CAD65541 CJZ65537:CJZ65541 CTV65537:CTV65541 DDR65537:DDR65541 DNN65537:DNN65541 DXJ65537:DXJ65541 EHF65537:EHF65541 ERB65537:ERB65541 FAX65537:FAX65541 FKT65537:FKT65541 FUP65537:FUP65541 GEL65537:GEL65541 GOH65537:GOH65541 GYD65537:GYD65541 HHZ65537:HHZ65541 HRV65537:HRV65541 IBR65537:IBR65541 ILN65537:ILN65541 IVJ65537:IVJ65541 JFF65537:JFF65541 JPB65537:JPB65541 JYX65537:JYX65541 KIT65537:KIT65541 KSP65537:KSP65541 LCL65537:LCL65541 LMH65537:LMH65541 LWD65537:LWD65541 MFZ65537:MFZ65541 MPV65537:MPV65541 MZR65537:MZR65541 NJN65537:NJN65541 NTJ65537:NTJ65541 ODF65537:ODF65541 ONB65537:ONB65541 OWX65537:OWX65541 PGT65537:PGT65541 PQP65537:PQP65541 QAL65537:QAL65541 QKH65537:QKH65541 QUD65537:QUD65541 RDZ65537:RDZ65541 RNV65537:RNV65541 RXR65537:RXR65541 SHN65537:SHN65541 SRJ65537:SRJ65541 TBF65537:TBF65541 TLB65537:TLB65541 TUX65537:TUX65541 UET65537:UET65541 UOP65537:UOP65541 UYL65537:UYL65541 VIH65537:VIH65541 VSD65537:VSD65541 WBZ65537:WBZ65541 WLV65537:WLV65541 WVR65537:WVR65541 J131073:J131077 JF131073:JF131077 TB131073:TB131077 ACX131073:ACX131077 AMT131073:AMT131077 AWP131073:AWP131077 BGL131073:BGL131077 BQH131073:BQH131077 CAD131073:CAD131077 CJZ131073:CJZ131077 CTV131073:CTV131077 DDR131073:DDR131077 DNN131073:DNN131077 DXJ131073:DXJ131077 EHF131073:EHF131077 ERB131073:ERB131077 FAX131073:FAX131077 FKT131073:FKT131077 FUP131073:FUP131077 GEL131073:GEL131077 GOH131073:GOH131077 GYD131073:GYD131077 HHZ131073:HHZ131077 HRV131073:HRV131077 IBR131073:IBR131077 ILN131073:ILN131077 IVJ131073:IVJ131077 JFF131073:JFF131077 JPB131073:JPB131077 JYX131073:JYX131077 KIT131073:KIT131077 KSP131073:KSP131077 LCL131073:LCL131077 LMH131073:LMH131077 LWD131073:LWD131077 MFZ131073:MFZ131077 MPV131073:MPV131077 MZR131073:MZR131077 NJN131073:NJN131077 NTJ131073:NTJ131077 ODF131073:ODF131077 ONB131073:ONB131077 OWX131073:OWX131077 PGT131073:PGT131077 PQP131073:PQP131077 QAL131073:QAL131077 QKH131073:QKH131077 QUD131073:QUD131077 RDZ131073:RDZ131077 RNV131073:RNV131077 RXR131073:RXR131077 SHN131073:SHN131077 SRJ131073:SRJ131077 TBF131073:TBF131077 TLB131073:TLB131077 TUX131073:TUX131077 UET131073:UET131077 UOP131073:UOP131077 UYL131073:UYL131077 VIH131073:VIH131077 VSD131073:VSD131077 WBZ131073:WBZ131077 WLV131073:WLV131077 WVR131073:WVR131077 J196609:J196613 JF196609:JF196613 TB196609:TB196613 ACX196609:ACX196613 AMT196609:AMT196613 AWP196609:AWP196613 BGL196609:BGL196613 BQH196609:BQH196613 CAD196609:CAD196613 CJZ196609:CJZ196613 CTV196609:CTV196613 DDR196609:DDR196613 DNN196609:DNN196613 DXJ196609:DXJ196613 EHF196609:EHF196613 ERB196609:ERB196613 FAX196609:FAX196613 FKT196609:FKT196613 FUP196609:FUP196613 GEL196609:GEL196613 GOH196609:GOH196613 GYD196609:GYD196613 HHZ196609:HHZ196613 HRV196609:HRV196613 IBR196609:IBR196613 ILN196609:ILN196613 IVJ196609:IVJ196613 JFF196609:JFF196613 JPB196609:JPB196613 JYX196609:JYX196613 KIT196609:KIT196613 KSP196609:KSP196613 LCL196609:LCL196613 LMH196609:LMH196613 LWD196609:LWD196613 MFZ196609:MFZ196613 MPV196609:MPV196613 MZR196609:MZR196613 NJN196609:NJN196613 NTJ196609:NTJ196613 ODF196609:ODF196613 ONB196609:ONB196613 OWX196609:OWX196613 PGT196609:PGT196613 PQP196609:PQP196613 QAL196609:QAL196613 QKH196609:QKH196613 QUD196609:QUD196613 RDZ196609:RDZ196613 RNV196609:RNV196613 RXR196609:RXR196613 SHN196609:SHN196613 SRJ196609:SRJ196613 TBF196609:TBF196613 TLB196609:TLB196613 TUX196609:TUX196613 UET196609:UET196613 UOP196609:UOP196613 UYL196609:UYL196613 VIH196609:VIH196613 VSD196609:VSD196613 WBZ196609:WBZ196613 WLV196609:WLV196613 WVR196609:WVR196613 J262145:J262149 JF262145:JF262149 TB262145:TB262149 ACX262145:ACX262149 AMT262145:AMT262149 AWP262145:AWP262149 BGL262145:BGL262149 BQH262145:BQH262149 CAD262145:CAD262149 CJZ262145:CJZ262149 CTV262145:CTV262149 DDR262145:DDR262149 DNN262145:DNN262149 DXJ262145:DXJ262149 EHF262145:EHF262149 ERB262145:ERB262149 FAX262145:FAX262149 FKT262145:FKT262149 FUP262145:FUP262149 GEL262145:GEL262149 GOH262145:GOH262149 GYD262145:GYD262149 HHZ262145:HHZ262149 HRV262145:HRV262149 IBR262145:IBR262149 ILN262145:ILN262149 IVJ262145:IVJ262149 JFF262145:JFF262149 JPB262145:JPB262149 JYX262145:JYX262149 KIT262145:KIT262149 KSP262145:KSP262149 LCL262145:LCL262149 LMH262145:LMH262149 LWD262145:LWD262149 MFZ262145:MFZ262149 MPV262145:MPV262149 MZR262145:MZR262149 NJN262145:NJN262149 NTJ262145:NTJ262149 ODF262145:ODF262149 ONB262145:ONB262149 OWX262145:OWX262149 PGT262145:PGT262149 PQP262145:PQP262149 QAL262145:QAL262149 QKH262145:QKH262149 QUD262145:QUD262149 RDZ262145:RDZ262149 RNV262145:RNV262149 RXR262145:RXR262149 SHN262145:SHN262149 SRJ262145:SRJ262149 TBF262145:TBF262149 TLB262145:TLB262149 TUX262145:TUX262149 UET262145:UET262149 UOP262145:UOP262149 UYL262145:UYL262149 VIH262145:VIH262149 VSD262145:VSD262149 WBZ262145:WBZ262149 WLV262145:WLV262149 WVR262145:WVR262149 J327681:J327685 JF327681:JF327685 TB327681:TB327685 ACX327681:ACX327685 AMT327681:AMT327685 AWP327681:AWP327685 BGL327681:BGL327685 BQH327681:BQH327685 CAD327681:CAD327685 CJZ327681:CJZ327685 CTV327681:CTV327685 DDR327681:DDR327685 DNN327681:DNN327685 DXJ327681:DXJ327685 EHF327681:EHF327685 ERB327681:ERB327685 FAX327681:FAX327685 FKT327681:FKT327685 FUP327681:FUP327685 GEL327681:GEL327685 GOH327681:GOH327685 GYD327681:GYD327685 HHZ327681:HHZ327685 HRV327681:HRV327685 IBR327681:IBR327685 ILN327681:ILN327685 IVJ327681:IVJ327685 JFF327681:JFF327685 JPB327681:JPB327685 JYX327681:JYX327685 KIT327681:KIT327685 KSP327681:KSP327685 LCL327681:LCL327685 LMH327681:LMH327685 LWD327681:LWD327685 MFZ327681:MFZ327685 MPV327681:MPV327685 MZR327681:MZR327685 NJN327681:NJN327685 NTJ327681:NTJ327685 ODF327681:ODF327685 ONB327681:ONB327685 OWX327681:OWX327685 PGT327681:PGT327685 PQP327681:PQP327685 QAL327681:QAL327685 QKH327681:QKH327685 QUD327681:QUD327685 RDZ327681:RDZ327685 RNV327681:RNV327685 RXR327681:RXR327685 SHN327681:SHN327685 SRJ327681:SRJ327685 TBF327681:TBF327685 TLB327681:TLB327685 TUX327681:TUX327685 UET327681:UET327685 UOP327681:UOP327685 UYL327681:UYL327685 VIH327681:VIH327685 VSD327681:VSD327685 WBZ327681:WBZ327685 WLV327681:WLV327685 WVR327681:WVR327685 J393217:J393221 JF393217:JF393221 TB393217:TB393221 ACX393217:ACX393221 AMT393217:AMT393221 AWP393217:AWP393221 BGL393217:BGL393221 BQH393217:BQH393221 CAD393217:CAD393221 CJZ393217:CJZ393221 CTV393217:CTV393221 DDR393217:DDR393221 DNN393217:DNN393221 DXJ393217:DXJ393221 EHF393217:EHF393221 ERB393217:ERB393221 FAX393217:FAX393221 FKT393217:FKT393221 FUP393217:FUP393221 GEL393217:GEL393221 GOH393217:GOH393221 GYD393217:GYD393221 HHZ393217:HHZ393221 HRV393217:HRV393221 IBR393217:IBR393221 ILN393217:ILN393221 IVJ393217:IVJ393221 JFF393217:JFF393221 JPB393217:JPB393221 JYX393217:JYX393221 KIT393217:KIT393221 KSP393217:KSP393221 LCL393217:LCL393221 LMH393217:LMH393221 LWD393217:LWD393221 MFZ393217:MFZ393221 MPV393217:MPV393221 MZR393217:MZR393221 NJN393217:NJN393221 NTJ393217:NTJ393221 ODF393217:ODF393221 ONB393217:ONB393221 OWX393217:OWX393221 PGT393217:PGT393221 PQP393217:PQP393221 QAL393217:QAL393221 QKH393217:QKH393221 QUD393217:QUD393221 RDZ393217:RDZ393221 RNV393217:RNV393221 RXR393217:RXR393221 SHN393217:SHN393221 SRJ393217:SRJ393221 TBF393217:TBF393221 TLB393217:TLB393221 TUX393217:TUX393221 UET393217:UET393221 UOP393217:UOP393221 UYL393217:UYL393221 VIH393217:VIH393221 VSD393217:VSD393221 WBZ393217:WBZ393221 WLV393217:WLV393221 WVR393217:WVR393221 J458753:J458757 JF458753:JF458757 TB458753:TB458757 ACX458753:ACX458757 AMT458753:AMT458757 AWP458753:AWP458757 BGL458753:BGL458757 BQH458753:BQH458757 CAD458753:CAD458757 CJZ458753:CJZ458757 CTV458753:CTV458757 DDR458753:DDR458757 DNN458753:DNN458757 DXJ458753:DXJ458757 EHF458753:EHF458757 ERB458753:ERB458757 FAX458753:FAX458757 FKT458753:FKT458757 FUP458753:FUP458757 GEL458753:GEL458757 GOH458753:GOH458757 GYD458753:GYD458757 HHZ458753:HHZ458757 HRV458753:HRV458757 IBR458753:IBR458757 ILN458753:ILN458757 IVJ458753:IVJ458757 JFF458753:JFF458757 JPB458753:JPB458757 JYX458753:JYX458757 KIT458753:KIT458757 KSP458753:KSP458757 LCL458753:LCL458757 LMH458753:LMH458757 LWD458753:LWD458757 MFZ458753:MFZ458757 MPV458753:MPV458757 MZR458753:MZR458757 NJN458753:NJN458757 NTJ458753:NTJ458757 ODF458753:ODF458757 ONB458753:ONB458757 OWX458753:OWX458757 PGT458753:PGT458757 PQP458753:PQP458757 QAL458753:QAL458757 QKH458753:QKH458757 QUD458753:QUD458757 RDZ458753:RDZ458757 RNV458753:RNV458757 RXR458753:RXR458757 SHN458753:SHN458757 SRJ458753:SRJ458757 TBF458753:TBF458757 TLB458753:TLB458757 TUX458753:TUX458757 UET458753:UET458757 UOP458753:UOP458757 UYL458753:UYL458757 VIH458753:VIH458757 VSD458753:VSD458757 WBZ458753:WBZ458757 WLV458753:WLV458757 WVR458753:WVR458757 J524289:J524293 JF524289:JF524293 TB524289:TB524293 ACX524289:ACX524293 AMT524289:AMT524293 AWP524289:AWP524293 BGL524289:BGL524293 BQH524289:BQH524293 CAD524289:CAD524293 CJZ524289:CJZ524293 CTV524289:CTV524293 DDR524289:DDR524293 DNN524289:DNN524293 DXJ524289:DXJ524293 EHF524289:EHF524293 ERB524289:ERB524293 FAX524289:FAX524293 FKT524289:FKT524293 FUP524289:FUP524293 GEL524289:GEL524293 GOH524289:GOH524293 GYD524289:GYD524293 HHZ524289:HHZ524293 HRV524289:HRV524293 IBR524289:IBR524293 ILN524289:ILN524293 IVJ524289:IVJ524293 JFF524289:JFF524293 JPB524289:JPB524293 JYX524289:JYX524293 KIT524289:KIT524293 KSP524289:KSP524293 LCL524289:LCL524293 LMH524289:LMH524293 LWD524289:LWD524293 MFZ524289:MFZ524293 MPV524289:MPV524293 MZR524289:MZR524293 NJN524289:NJN524293 NTJ524289:NTJ524293 ODF524289:ODF524293 ONB524289:ONB524293 OWX524289:OWX524293 PGT524289:PGT524293 PQP524289:PQP524293 QAL524289:QAL524293 QKH524289:QKH524293 QUD524289:QUD524293 RDZ524289:RDZ524293 RNV524289:RNV524293 RXR524289:RXR524293 SHN524289:SHN524293 SRJ524289:SRJ524293 TBF524289:TBF524293 TLB524289:TLB524293 TUX524289:TUX524293 UET524289:UET524293 UOP524289:UOP524293 UYL524289:UYL524293 VIH524289:VIH524293 VSD524289:VSD524293 WBZ524289:WBZ524293 WLV524289:WLV524293 WVR524289:WVR524293 J589825:J589829 JF589825:JF589829 TB589825:TB589829 ACX589825:ACX589829 AMT589825:AMT589829 AWP589825:AWP589829 BGL589825:BGL589829 BQH589825:BQH589829 CAD589825:CAD589829 CJZ589825:CJZ589829 CTV589825:CTV589829 DDR589825:DDR589829 DNN589825:DNN589829 DXJ589825:DXJ589829 EHF589825:EHF589829 ERB589825:ERB589829 FAX589825:FAX589829 FKT589825:FKT589829 FUP589825:FUP589829 GEL589825:GEL589829 GOH589825:GOH589829 GYD589825:GYD589829 HHZ589825:HHZ589829 HRV589825:HRV589829 IBR589825:IBR589829 ILN589825:ILN589829 IVJ589825:IVJ589829 JFF589825:JFF589829 JPB589825:JPB589829 JYX589825:JYX589829 KIT589825:KIT589829 KSP589825:KSP589829 LCL589825:LCL589829 LMH589825:LMH589829 LWD589825:LWD589829 MFZ589825:MFZ589829 MPV589825:MPV589829 MZR589825:MZR589829 NJN589825:NJN589829 NTJ589825:NTJ589829 ODF589825:ODF589829 ONB589825:ONB589829 OWX589825:OWX589829 PGT589825:PGT589829 PQP589825:PQP589829 QAL589825:QAL589829 QKH589825:QKH589829 QUD589825:QUD589829 RDZ589825:RDZ589829 RNV589825:RNV589829 RXR589825:RXR589829 SHN589825:SHN589829 SRJ589825:SRJ589829 TBF589825:TBF589829 TLB589825:TLB589829 TUX589825:TUX589829 UET589825:UET589829 UOP589825:UOP589829 UYL589825:UYL589829 VIH589825:VIH589829 VSD589825:VSD589829 WBZ589825:WBZ589829 WLV589825:WLV589829 WVR589825:WVR589829 J655361:J655365 JF655361:JF655365 TB655361:TB655365 ACX655361:ACX655365 AMT655361:AMT655365 AWP655361:AWP655365 BGL655361:BGL655365 BQH655361:BQH655365 CAD655361:CAD655365 CJZ655361:CJZ655365 CTV655361:CTV655365 DDR655361:DDR655365 DNN655361:DNN655365 DXJ655361:DXJ655365 EHF655361:EHF655365 ERB655361:ERB655365 FAX655361:FAX655365 FKT655361:FKT655365 FUP655361:FUP655365 GEL655361:GEL655365 GOH655361:GOH655365 GYD655361:GYD655365 HHZ655361:HHZ655365 HRV655361:HRV655365 IBR655361:IBR655365 ILN655361:ILN655365 IVJ655361:IVJ655365 JFF655361:JFF655365 JPB655361:JPB655365 JYX655361:JYX655365 KIT655361:KIT655365 KSP655361:KSP655365 LCL655361:LCL655365 LMH655361:LMH655365 LWD655361:LWD655365 MFZ655361:MFZ655365 MPV655361:MPV655365 MZR655361:MZR655365 NJN655361:NJN655365 NTJ655361:NTJ655365 ODF655361:ODF655365 ONB655361:ONB655365 OWX655361:OWX655365 PGT655361:PGT655365 PQP655361:PQP655365 QAL655361:QAL655365 QKH655361:QKH655365 QUD655361:QUD655365 RDZ655361:RDZ655365 RNV655361:RNV655365 RXR655361:RXR655365 SHN655361:SHN655365 SRJ655361:SRJ655365 TBF655361:TBF655365 TLB655361:TLB655365 TUX655361:TUX655365 UET655361:UET655365 UOP655361:UOP655365 UYL655361:UYL655365 VIH655361:VIH655365 VSD655361:VSD655365 WBZ655361:WBZ655365 WLV655361:WLV655365 WVR655361:WVR655365 J720897:J720901 JF720897:JF720901 TB720897:TB720901 ACX720897:ACX720901 AMT720897:AMT720901 AWP720897:AWP720901 BGL720897:BGL720901 BQH720897:BQH720901 CAD720897:CAD720901 CJZ720897:CJZ720901 CTV720897:CTV720901 DDR720897:DDR720901 DNN720897:DNN720901 DXJ720897:DXJ720901 EHF720897:EHF720901 ERB720897:ERB720901 FAX720897:FAX720901 FKT720897:FKT720901 FUP720897:FUP720901 GEL720897:GEL720901 GOH720897:GOH720901 GYD720897:GYD720901 HHZ720897:HHZ720901 HRV720897:HRV720901 IBR720897:IBR720901 ILN720897:ILN720901 IVJ720897:IVJ720901 JFF720897:JFF720901 JPB720897:JPB720901 JYX720897:JYX720901 KIT720897:KIT720901 KSP720897:KSP720901 LCL720897:LCL720901 LMH720897:LMH720901 LWD720897:LWD720901 MFZ720897:MFZ720901 MPV720897:MPV720901 MZR720897:MZR720901 NJN720897:NJN720901 NTJ720897:NTJ720901 ODF720897:ODF720901 ONB720897:ONB720901 OWX720897:OWX720901 PGT720897:PGT720901 PQP720897:PQP720901 QAL720897:QAL720901 QKH720897:QKH720901 QUD720897:QUD720901 RDZ720897:RDZ720901 RNV720897:RNV720901 RXR720897:RXR720901 SHN720897:SHN720901 SRJ720897:SRJ720901 TBF720897:TBF720901 TLB720897:TLB720901 TUX720897:TUX720901 UET720897:UET720901 UOP720897:UOP720901 UYL720897:UYL720901 VIH720897:VIH720901 VSD720897:VSD720901 WBZ720897:WBZ720901 WLV720897:WLV720901 WVR720897:WVR720901 J786433:J786437 JF786433:JF786437 TB786433:TB786437 ACX786433:ACX786437 AMT786433:AMT786437 AWP786433:AWP786437 BGL786433:BGL786437 BQH786433:BQH786437 CAD786433:CAD786437 CJZ786433:CJZ786437 CTV786433:CTV786437 DDR786433:DDR786437 DNN786433:DNN786437 DXJ786433:DXJ786437 EHF786433:EHF786437 ERB786433:ERB786437 FAX786433:FAX786437 FKT786433:FKT786437 FUP786433:FUP786437 GEL786433:GEL786437 GOH786433:GOH786437 GYD786433:GYD786437 HHZ786433:HHZ786437 HRV786433:HRV786437 IBR786433:IBR786437 ILN786433:ILN786437 IVJ786433:IVJ786437 JFF786433:JFF786437 JPB786433:JPB786437 JYX786433:JYX786437 KIT786433:KIT786437 KSP786433:KSP786437 LCL786433:LCL786437 LMH786433:LMH786437 LWD786433:LWD786437 MFZ786433:MFZ786437 MPV786433:MPV786437 MZR786433:MZR786437 NJN786433:NJN786437 NTJ786433:NTJ786437 ODF786433:ODF786437 ONB786433:ONB786437 OWX786433:OWX786437 PGT786433:PGT786437 PQP786433:PQP786437 QAL786433:QAL786437 QKH786433:QKH786437 QUD786433:QUD786437 RDZ786433:RDZ786437 RNV786433:RNV786437 RXR786433:RXR786437 SHN786433:SHN786437 SRJ786433:SRJ786437 TBF786433:TBF786437 TLB786433:TLB786437 TUX786433:TUX786437 UET786433:UET786437 UOP786433:UOP786437 UYL786433:UYL786437 VIH786433:VIH786437 VSD786433:VSD786437 WBZ786433:WBZ786437 WLV786433:WLV786437 WVR786433:WVR786437 J851969:J851973 JF851969:JF851973 TB851969:TB851973 ACX851969:ACX851973 AMT851969:AMT851973 AWP851969:AWP851973 BGL851969:BGL851973 BQH851969:BQH851973 CAD851969:CAD851973 CJZ851969:CJZ851973 CTV851969:CTV851973 DDR851969:DDR851973 DNN851969:DNN851973 DXJ851969:DXJ851973 EHF851969:EHF851973 ERB851969:ERB851973 FAX851969:FAX851973 FKT851969:FKT851973 FUP851969:FUP851973 GEL851969:GEL851973 GOH851969:GOH851973 GYD851969:GYD851973 HHZ851969:HHZ851973 HRV851969:HRV851973 IBR851969:IBR851973 ILN851969:ILN851973 IVJ851969:IVJ851973 JFF851969:JFF851973 JPB851969:JPB851973 JYX851969:JYX851973 KIT851969:KIT851973 KSP851969:KSP851973 LCL851969:LCL851973 LMH851969:LMH851973 LWD851969:LWD851973 MFZ851969:MFZ851973 MPV851969:MPV851973 MZR851969:MZR851973 NJN851969:NJN851973 NTJ851969:NTJ851973 ODF851969:ODF851973 ONB851969:ONB851973 OWX851969:OWX851973 PGT851969:PGT851973 PQP851969:PQP851973 QAL851969:QAL851973 QKH851969:QKH851973 QUD851969:QUD851973 RDZ851969:RDZ851973 RNV851969:RNV851973 RXR851969:RXR851973 SHN851969:SHN851973 SRJ851969:SRJ851973 TBF851969:TBF851973 TLB851969:TLB851973 TUX851969:TUX851973 UET851969:UET851973 UOP851969:UOP851973 UYL851969:UYL851973 VIH851969:VIH851973 VSD851969:VSD851973 WBZ851969:WBZ851973 WLV851969:WLV851973 WVR851969:WVR851973 J917505:J917509 JF917505:JF917509 TB917505:TB917509 ACX917505:ACX917509 AMT917505:AMT917509 AWP917505:AWP917509 BGL917505:BGL917509 BQH917505:BQH917509 CAD917505:CAD917509 CJZ917505:CJZ917509 CTV917505:CTV917509 DDR917505:DDR917509 DNN917505:DNN917509 DXJ917505:DXJ917509 EHF917505:EHF917509 ERB917505:ERB917509 FAX917505:FAX917509 FKT917505:FKT917509 FUP917505:FUP917509 GEL917505:GEL917509 GOH917505:GOH917509 GYD917505:GYD917509 HHZ917505:HHZ917509 HRV917505:HRV917509 IBR917505:IBR917509 ILN917505:ILN917509 IVJ917505:IVJ917509 JFF917505:JFF917509 JPB917505:JPB917509 JYX917505:JYX917509 KIT917505:KIT917509 KSP917505:KSP917509 LCL917505:LCL917509 LMH917505:LMH917509 LWD917505:LWD917509 MFZ917505:MFZ917509 MPV917505:MPV917509 MZR917505:MZR917509 NJN917505:NJN917509 NTJ917505:NTJ917509 ODF917505:ODF917509 ONB917505:ONB917509 OWX917505:OWX917509 PGT917505:PGT917509 PQP917505:PQP917509 QAL917505:QAL917509 QKH917505:QKH917509 QUD917505:QUD917509 RDZ917505:RDZ917509 RNV917505:RNV917509 RXR917505:RXR917509 SHN917505:SHN917509 SRJ917505:SRJ917509 TBF917505:TBF917509 TLB917505:TLB917509 TUX917505:TUX917509 UET917505:UET917509 UOP917505:UOP917509 UYL917505:UYL917509 VIH917505:VIH917509 VSD917505:VSD917509 WBZ917505:WBZ917509 WLV917505:WLV917509 WVR917505:WVR917509 J983041:J983045 JF983041:JF983045 TB983041:TB983045 ACX983041:ACX983045 AMT983041:AMT983045 AWP983041:AWP983045 BGL983041:BGL983045 BQH983041:BQH983045 CAD983041:CAD983045 CJZ983041:CJZ983045 CTV983041:CTV983045 DDR983041:DDR983045 DNN983041:DNN983045 DXJ983041:DXJ983045 EHF983041:EHF983045 ERB983041:ERB983045 FAX983041:FAX983045 FKT983041:FKT983045 FUP983041:FUP983045 GEL983041:GEL983045 GOH983041:GOH983045 GYD983041:GYD983045 HHZ983041:HHZ983045 HRV983041:HRV983045 IBR983041:IBR983045 ILN983041:ILN983045 IVJ983041:IVJ983045 JFF983041:JFF983045 JPB983041:JPB983045 JYX983041:JYX983045 KIT983041:KIT983045 KSP983041:KSP983045 LCL983041:LCL983045 LMH983041:LMH983045 LWD983041:LWD983045 MFZ983041:MFZ983045 MPV983041:MPV983045 MZR983041:MZR983045 NJN983041:NJN983045 NTJ983041:NTJ983045 ODF983041:ODF983045 ONB983041:ONB983045 OWX983041:OWX983045 PGT983041:PGT983045 PQP983041:PQP983045 QAL983041:QAL983045 QKH983041:QKH983045 QUD983041:QUD983045 RDZ983041:RDZ983045 RNV983041:RNV983045 RXR983041:RXR983045 SHN983041:SHN983045 SRJ983041:SRJ983045 TBF983041:TBF983045 TLB983041:TLB983045 TUX983041:TUX983045 UET983041:UET983045 UOP983041:UOP983045 UYL983041:UYL983045 VIH983041:VIH983045 VSD983041:VSD983045 WBZ983041:WBZ983045 WLV983041:WLV983045 WVR983041:WVR983045 C5:D5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B1:D4 IX1:IZ4 ST1:SV4 ACP1:ACR4 AML1:AMN4 AWH1:AWJ4 BGD1:BGF4 BPZ1:BQB4 BZV1:BZX4 CJR1:CJT4 CTN1:CTP4 DDJ1:DDL4 DNF1:DNH4 DXB1:DXD4 EGX1:EGZ4 EQT1:EQV4 FAP1:FAR4 FKL1:FKN4 FUH1:FUJ4 GED1:GEF4 GNZ1:GOB4 GXV1:GXX4 HHR1:HHT4 HRN1:HRP4 IBJ1:IBL4 ILF1:ILH4 IVB1:IVD4 JEX1:JEZ4 JOT1:JOV4 JYP1:JYR4 KIL1:KIN4 KSH1:KSJ4 LCD1:LCF4 LLZ1:LMB4 LVV1:LVX4 MFR1:MFT4 MPN1:MPP4 MZJ1:MZL4 NJF1:NJH4 NTB1:NTD4 OCX1:OCZ4 OMT1:OMV4 OWP1:OWR4 PGL1:PGN4 PQH1:PQJ4 QAD1:QAF4 QJZ1:QKB4 QTV1:QTX4 RDR1:RDT4 RNN1:RNP4 RXJ1:RXL4 SHF1:SHH4 SRB1:SRD4 TAX1:TAZ4 TKT1:TKV4 TUP1:TUR4 UEL1:UEN4 UOH1:UOJ4 UYD1:UYF4 VHZ1:VIB4 VRV1:VRX4 WBR1:WBT4 WLN1:WLP4 WVJ1:WVL4 B65537:D65540 IX65537:IZ65540 ST65537:SV65540 ACP65537:ACR65540 AML65537:AMN65540 AWH65537:AWJ65540 BGD65537:BGF65540 BPZ65537:BQB65540 BZV65537:BZX65540 CJR65537:CJT65540 CTN65537:CTP65540 DDJ65537:DDL65540 DNF65537:DNH65540 DXB65537:DXD65540 EGX65537:EGZ65540 EQT65537:EQV65540 FAP65537:FAR65540 FKL65537:FKN65540 FUH65537:FUJ65540 GED65537:GEF65540 GNZ65537:GOB65540 GXV65537:GXX65540 HHR65537:HHT65540 HRN65537:HRP65540 IBJ65537:IBL65540 ILF65537:ILH65540 IVB65537:IVD65540 JEX65537:JEZ65540 JOT65537:JOV65540 JYP65537:JYR65540 KIL65537:KIN65540 KSH65537:KSJ65540 LCD65537:LCF65540 LLZ65537:LMB65540 LVV65537:LVX65540 MFR65537:MFT65540 MPN65537:MPP65540 MZJ65537:MZL65540 NJF65537:NJH65540 NTB65537:NTD65540 OCX65537:OCZ65540 OMT65537:OMV65540 OWP65537:OWR65540 PGL65537:PGN65540 PQH65537:PQJ65540 QAD65537:QAF65540 QJZ65537:QKB65540 QTV65537:QTX65540 RDR65537:RDT65540 RNN65537:RNP65540 RXJ65537:RXL65540 SHF65537:SHH65540 SRB65537:SRD65540 TAX65537:TAZ65540 TKT65537:TKV65540 TUP65537:TUR65540 UEL65537:UEN65540 UOH65537:UOJ65540 UYD65537:UYF65540 VHZ65537:VIB65540 VRV65537:VRX65540 WBR65537:WBT65540 WLN65537:WLP65540 WVJ65537:WVL65540 B131073:D131076 IX131073:IZ131076 ST131073:SV131076 ACP131073:ACR131076 AML131073:AMN131076 AWH131073:AWJ131076 BGD131073:BGF131076 BPZ131073:BQB131076 BZV131073:BZX131076 CJR131073:CJT131076 CTN131073:CTP131076 DDJ131073:DDL131076 DNF131073:DNH131076 DXB131073:DXD131076 EGX131073:EGZ131076 EQT131073:EQV131076 FAP131073:FAR131076 FKL131073:FKN131076 FUH131073:FUJ131076 GED131073:GEF131076 GNZ131073:GOB131076 GXV131073:GXX131076 HHR131073:HHT131076 HRN131073:HRP131076 IBJ131073:IBL131076 ILF131073:ILH131076 IVB131073:IVD131076 JEX131073:JEZ131076 JOT131073:JOV131076 JYP131073:JYR131076 KIL131073:KIN131076 KSH131073:KSJ131076 LCD131073:LCF131076 LLZ131073:LMB131076 LVV131073:LVX131076 MFR131073:MFT131076 MPN131073:MPP131076 MZJ131073:MZL131076 NJF131073:NJH131076 NTB131073:NTD131076 OCX131073:OCZ131076 OMT131073:OMV131076 OWP131073:OWR131076 PGL131073:PGN131076 PQH131073:PQJ131076 QAD131073:QAF131076 QJZ131073:QKB131076 QTV131073:QTX131076 RDR131073:RDT131076 RNN131073:RNP131076 RXJ131073:RXL131076 SHF131073:SHH131076 SRB131073:SRD131076 TAX131073:TAZ131076 TKT131073:TKV131076 TUP131073:TUR131076 UEL131073:UEN131076 UOH131073:UOJ131076 UYD131073:UYF131076 VHZ131073:VIB131076 VRV131073:VRX131076 WBR131073:WBT131076 WLN131073:WLP131076 WVJ131073:WVL131076 B196609:D196612 IX196609:IZ196612 ST196609:SV196612 ACP196609:ACR196612 AML196609:AMN196612 AWH196609:AWJ196612 BGD196609:BGF196612 BPZ196609:BQB196612 BZV196609:BZX196612 CJR196609:CJT196612 CTN196609:CTP196612 DDJ196609:DDL196612 DNF196609:DNH196612 DXB196609:DXD196612 EGX196609:EGZ196612 EQT196609:EQV196612 FAP196609:FAR196612 FKL196609:FKN196612 FUH196609:FUJ196612 GED196609:GEF196612 GNZ196609:GOB196612 GXV196609:GXX196612 HHR196609:HHT196612 HRN196609:HRP196612 IBJ196609:IBL196612 ILF196609:ILH196612 IVB196609:IVD196612 JEX196609:JEZ196612 JOT196609:JOV196612 JYP196609:JYR196612 KIL196609:KIN196612 KSH196609:KSJ196612 LCD196609:LCF196612 LLZ196609:LMB196612 LVV196609:LVX196612 MFR196609:MFT196612 MPN196609:MPP196612 MZJ196609:MZL196612 NJF196609:NJH196612 NTB196609:NTD196612 OCX196609:OCZ196612 OMT196609:OMV196612 OWP196609:OWR196612 PGL196609:PGN196612 PQH196609:PQJ196612 QAD196609:QAF196612 QJZ196609:QKB196612 QTV196609:QTX196612 RDR196609:RDT196612 RNN196609:RNP196612 RXJ196609:RXL196612 SHF196609:SHH196612 SRB196609:SRD196612 TAX196609:TAZ196612 TKT196609:TKV196612 TUP196609:TUR196612 UEL196609:UEN196612 UOH196609:UOJ196612 UYD196609:UYF196612 VHZ196609:VIB196612 VRV196609:VRX196612 WBR196609:WBT196612 WLN196609:WLP196612 WVJ196609:WVL196612 B262145:D262148 IX262145:IZ262148 ST262145:SV262148 ACP262145:ACR262148 AML262145:AMN262148 AWH262145:AWJ262148 BGD262145:BGF262148 BPZ262145:BQB262148 BZV262145:BZX262148 CJR262145:CJT262148 CTN262145:CTP262148 DDJ262145:DDL262148 DNF262145:DNH262148 DXB262145:DXD262148 EGX262145:EGZ262148 EQT262145:EQV262148 FAP262145:FAR262148 FKL262145:FKN262148 FUH262145:FUJ262148 GED262145:GEF262148 GNZ262145:GOB262148 GXV262145:GXX262148 HHR262145:HHT262148 HRN262145:HRP262148 IBJ262145:IBL262148 ILF262145:ILH262148 IVB262145:IVD262148 JEX262145:JEZ262148 JOT262145:JOV262148 JYP262145:JYR262148 KIL262145:KIN262148 KSH262145:KSJ262148 LCD262145:LCF262148 LLZ262145:LMB262148 LVV262145:LVX262148 MFR262145:MFT262148 MPN262145:MPP262148 MZJ262145:MZL262148 NJF262145:NJH262148 NTB262145:NTD262148 OCX262145:OCZ262148 OMT262145:OMV262148 OWP262145:OWR262148 PGL262145:PGN262148 PQH262145:PQJ262148 QAD262145:QAF262148 QJZ262145:QKB262148 QTV262145:QTX262148 RDR262145:RDT262148 RNN262145:RNP262148 RXJ262145:RXL262148 SHF262145:SHH262148 SRB262145:SRD262148 TAX262145:TAZ262148 TKT262145:TKV262148 TUP262145:TUR262148 UEL262145:UEN262148 UOH262145:UOJ262148 UYD262145:UYF262148 VHZ262145:VIB262148 VRV262145:VRX262148 WBR262145:WBT262148 WLN262145:WLP262148 WVJ262145:WVL262148 B327681:D327684 IX327681:IZ327684 ST327681:SV327684 ACP327681:ACR327684 AML327681:AMN327684 AWH327681:AWJ327684 BGD327681:BGF327684 BPZ327681:BQB327684 BZV327681:BZX327684 CJR327681:CJT327684 CTN327681:CTP327684 DDJ327681:DDL327684 DNF327681:DNH327684 DXB327681:DXD327684 EGX327681:EGZ327684 EQT327681:EQV327684 FAP327681:FAR327684 FKL327681:FKN327684 FUH327681:FUJ327684 GED327681:GEF327684 GNZ327681:GOB327684 GXV327681:GXX327684 HHR327681:HHT327684 HRN327681:HRP327684 IBJ327681:IBL327684 ILF327681:ILH327684 IVB327681:IVD327684 JEX327681:JEZ327684 JOT327681:JOV327684 JYP327681:JYR327684 KIL327681:KIN327684 KSH327681:KSJ327684 LCD327681:LCF327684 LLZ327681:LMB327684 LVV327681:LVX327684 MFR327681:MFT327684 MPN327681:MPP327684 MZJ327681:MZL327684 NJF327681:NJH327684 NTB327681:NTD327684 OCX327681:OCZ327684 OMT327681:OMV327684 OWP327681:OWR327684 PGL327681:PGN327684 PQH327681:PQJ327684 QAD327681:QAF327684 QJZ327681:QKB327684 QTV327681:QTX327684 RDR327681:RDT327684 RNN327681:RNP327684 RXJ327681:RXL327684 SHF327681:SHH327684 SRB327681:SRD327684 TAX327681:TAZ327684 TKT327681:TKV327684 TUP327681:TUR327684 UEL327681:UEN327684 UOH327681:UOJ327684 UYD327681:UYF327684 VHZ327681:VIB327684 VRV327681:VRX327684 WBR327681:WBT327684 WLN327681:WLP327684 WVJ327681:WVL327684 B393217:D393220 IX393217:IZ393220 ST393217:SV393220 ACP393217:ACR393220 AML393217:AMN393220 AWH393217:AWJ393220 BGD393217:BGF393220 BPZ393217:BQB393220 BZV393217:BZX393220 CJR393217:CJT393220 CTN393217:CTP393220 DDJ393217:DDL393220 DNF393217:DNH393220 DXB393217:DXD393220 EGX393217:EGZ393220 EQT393217:EQV393220 FAP393217:FAR393220 FKL393217:FKN393220 FUH393217:FUJ393220 GED393217:GEF393220 GNZ393217:GOB393220 GXV393217:GXX393220 HHR393217:HHT393220 HRN393217:HRP393220 IBJ393217:IBL393220 ILF393217:ILH393220 IVB393217:IVD393220 JEX393217:JEZ393220 JOT393217:JOV393220 JYP393217:JYR393220 KIL393217:KIN393220 KSH393217:KSJ393220 LCD393217:LCF393220 LLZ393217:LMB393220 LVV393217:LVX393220 MFR393217:MFT393220 MPN393217:MPP393220 MZJ393217:MZL393220 NJF393217:NJH393220 NTB393217:NTD393220 OCX393217:OCZ393220 OMT393217:OMV393220 OWP393217:OWR393220 PGL393217:PGN393220 PQH393217:PQJ393220 QAD393217:QAF393220 QJZ393217:QKB393220 QTV393217:QTX393220 RDR393217:RDT393220 RNN393217:RNP393220 RXJ393217:RXL393220 SHF393217:SHH393220 SRB393217:SRD393220 TAX393217:TAZ393220 TKT393217:TKV393220 TUP393217:TUR393220 UEL393217:UEN393220 UOH393217:UOJ393220 UYD393217:UYF393220 VHZ393217:VIB393220 VRV393217:VRX393220 WBR393217:WBT393220 WLN393217:WLP393220 WVJ393217:WVL393220 B458753:D458756 IX458753:IZ458756 ST458753:SV458756 ACP458753:ACR458756 AML458753:AMN458756 AWH458753:AWJ458756 BGD458753:BGF458756 BPZ458753:BQB458756 BZV458753:BZX458756 CJR458753:CJT458756 CTN458753:CTP458756 DDJ458753:DDL458756 DNF458753:DNH458756 DXB458753:DXD458756 EGX458753:EGZ458756 EQT458753:EQV458756 FAP458753:FAR458756 FKL458753:FKN458756 FUH458753:FUJ458756 GED458753:GEF458756 GNZ458753:GOB458756 GXV458753:GXX458756 HHR458753:HHT458756 HRN458753:HRP458756 IBJ458753:IBL458756 ILF458753:ILH458756 IVB458753:IVD458756 JEX458753:JEZ458756 JOT458753:JOV458756 JYP458753:JYR458756 KIL458753:KIN458756 KSH458753:KSJ458756 LCD458753:LCF458756 LLZ458753:LMB458756 LVV458753:LVX458756 MFR458753:MFT458756 MPN458753:MPP458756 MZJ458753:MZL458756 NJF458753:NJH458756 NTB458753:NTD458756 OCX458753:OCZ458756 OMT458753:OMV458756 OWP458753:OWR458756 PGL458753:PGN458756 PQH458753:PQJ458756 QAD458753:QAF458756 QJZ458753:QKB458756 QTV458753:QTX458756 RDR458753:RDT458756 RNN458753:RNP458756 RXJ458753:RXL458756 SHF458753:SHH458756 SRB458753:SRD458756 TAX458753:TAZ458756 TKT458753:TKV458756 TUP458753:TUR458756 UEL458753:UEN458756 UOH458753:UOJ458756 UYD458753:UYF458756 VHZ458753:VIB458756 VRV458753:VRX458756 WBR458753:WBT458756 WLN458753:WLP458756 WVJ458753:WVL458756 B524289:D524292 IX524289:IZ524292 ST524289:SV524292 ACP524289:ACR524292 AML524289:AMN524292 AWH524289:AWJ524292 BGD524289:BGF524292 BPZ524289:BQB524292 BZV524289:BZX524292 CJR524289:CJT524292 CTN524289:CTP524292 DDJ524289:DDL524292 DNF524289:DNH524292 DXB524289:DXD524292 EGX524289:EGZ524292 EQT524289:EQV524292 FAP524289:FAR524292 FKL524289:FKN524292 FUH524289:FUJ524292 GED524289:GEF524292 GNZ524289:GOB524292 GXV524289:GXX524292 HHR524289:HHT524292 HRN524289:HRP524292 IBJ524289:IBL524292 ILF524289:ILH524292 IVB524289:IVD524292 JEX524289:JEZ524292 JOT524289:JOV524292 JYP524289:JYR524292 KIL524289:KIN524292 KSH524289:KSJ524292 LCD524289:LCF524292 LLZ524289:LMB524292 LVV524289:LVX524292 MFR524289:MFT524292 MPN524289:MPP524292 MZJ524289:MZL524292 NJF524289:NJH524292 NTB524289:NTD524292 OCX524289:OCZ524292 OMT524289:OMV524292 OWP524289:OWR524292 PGL524289:PGN524292 PQH524289:PQJ524292 QAD524289:QAF524292 QJZ524289:QKB524292 QTV524289:QTX524292 RDR524289:RDT524292 RNN524289:RNP524292 RXJ524289:RXL524292 SHF524289:SHH524292 SRB524289:SRD524292 TAX524289:TAZ524292 TKT524289:TKV524292 TUP524289:TUR524292 UEL524289:UEN524292 UOH524289:UOJ524292 UYD524289:UYF524292 VHZ524289:VIB524292 VRV524289:VRX524292 WBR524289:WBT524292 WLN524289:WLP524292 WVJ524289:WVL524292 B589825:D589828 IX589825:IZ589828 ST589825:SV589828 ACP589825:ACR589828 AML589825:AMN589828 AWH589825:AWJ589828 BGD589825:BGF589828 BPZ589825:BQB589828 BZV589825:BZX589828 CJR589825:CJT589828 CTN589825:CTP589828 DDJ589825:DDL589828 DNF589825:DNH589828 DXB589825:DXD589828 EGX589825:EGZ589828 EQT589825:EQV589828 FAP589825:FAR589828 FKL589825:FKN589828 FUH589825:FUJ589828 GED589825:GEF589828 GNZ589825:GOB589828 GXV589825:GXX589828 HHR589825:HHT589828 HRN589825:HRP589828 IBJ589825:IBL589828 ILF589825:ILH589828 IVB589825:IVD589828 JEX589825:JEZ589828 JOT589825:JOV589828 JYP589825:JYR589828 KIL589825:KIN589828 KSH589825:KSJ589828 LCD589825:LCF589828 LLZ589825:LMB589828 LVV589825:LVX589828 MFR589825:MFT589828 MPN589825:MPP589828 MZJ589825:MZL589828 NJF589825:NJH589828 NTB589825:NTD589828 OCX589825:OCZ589828 OMT589825:OMV589828 OWP589825:OWR589828 PGL589825:PGN589828 PQH589825:PQJ589828 QAD589825:QAF589828 QJZ589825:QKB589828 QTV589825:QTX589828 RDR589825:RDT589828 RNN589825:RNP589828 RXJ589825:RXL589828 SHF589825:SHH589828 SRB589825:SRD589828 TAX589825:TAZ589828 TKT589825:TKV589828 TUP589825:TUR589828 UEL589825:UEN589828 UOH589825:UOJ589828 UYD589825:UYF589828 VHZ589825:VIB589828 VRV589825:VRX589828 WBR589825:WBT589828 WLN589825:WLP589828 WVJ589825:WVL589828 B655361:D655364 IX655361:IZ655364 ST655361:SV655364 ACP655361:ACR655364 AML655361:AMN655364 AWH655361:AWJ655364 BGD655361:BGF655364 BPZ655361:BQB655364 BZV655361:BZX655364 CJR655361:CJT655364 CTN655361:CTP655364 DDJ655361:DDL655364 DNF655361:DNH655364 DXB655361:DXD655364 EGX655361:EGZ655364 EQT655361:EQV655364 FAP655361:FAR655364 FKL655361:FKN655364 FUH655361:FUJ655364 GED655361:GEF655364 GNZ655361:GOB655364 GXV655361:GXX655364 HHR655361:HHT655364 HRN655361:HRP655364 IBJ655361:IBL655364 ILF655361:ILH655364 IVB655361:IVD655364 JEX655361:JEZ655364 JOT655361:JOV655364 JYP655361:JYR655364 KIL655361:KIN655364 KSH655361:KSJ655364 LCD655361:LCF655364 LLZ655361:LMB655364 LVV655361:LVX655364 MFR655361:MFT655364 MPN655361:MPP655364 MZJ655361:MZL655364 NJF655361:NJH655364 NTB655361:NTD655364 OCX655361:OCZ655364 OMT655361:OMV655364 OWP655361:OWR655364 PGL655361:PGN655364 PQH655361:PQJ655364 QAD655361:QAF655364 QJZ655361:QKB655364 QTV655361:QTX655364 RDR655361:RDT655364 RNN655361:RNP655364 RXJ655361:RXL655364 SHF655361:SHH655364 SRB655361:SRD655364 TAX655361:TAZ655364 TKT655361:TKV655364 TUP655361:TUR655364 UEL655361:UEN655364 UOH655361:UOJ655364 UYD655361:UYF655364 VHZ655361:VIB655364 VRV655361:VRX655364 WBR655361:WBT655364 WLN655361:WLP655364 WVJ655361:WVL655364 B720897:D720900 IX720897:IZ720900 ST720897:SV720900 ACP720897:ACR720900 AML720897:AMN720900 AWH720897:AWJ720900 BGD720897:BGF720900 BPZ720897:BQB720900 BZV720897:BZX720900 CJR720897:CJT720900 CTN720897:CTP720900 DDJ720897:DDL720900 DNF720897:DNH720900 DXB720897:DXD720900 EGX720897:EGZ720900 EQT720897:EQV720900 FAP720897:FAR720900 FKL720897:FKN720900 FUH720897:FUJ720900 GED720897:GEF720900 GNZ720897:GOB720900 GXV720897:GXX720900 HHR720897:HHT720900 HRN720897:HRP720900 IBJ720897:IBL720900 ILF720897:ILH720900 IVB720897:IVD720900 JEX720897:JEZ720900 JOT720897:JOV720900 JYP720897:JYR720900 KIL720897:KIN720900 KSH720897:KSJ720900 LCD720897:LCF720900 LLZ720897:LMB720900 LVV720897:LVX720900 MFR720897:MFT720900 MPN720897:MPP720900 MZJ720897:MZL720900 NJF720897:NJH720900 NTB720897:NTD720900 OCX720897:OCZ720900 OMT720897:OMV720900 OWP720897:OWR720900 PGL720897:PGN720900 PQH720897:PQJ720900 QAD720897:QAF720900 QJZ720897:QKB720900 QTV720897:QTX720900 RDR720897:RDT720900 RNN720897:RNP720900 RXJ720897:RXL720900 SHF720897:SHH720900 SRB720897:SRD720900 TAX720897:TAZ720900 TKT720897:TKV720900 TUP720897:TUR720900 UEL720897:UEN720900 UOH720897:UOJ720900 UYD720897:UYF720900 VHZ720897:VIB720900 VRV720897:VRX720900 WBR720897:WBT720900 WLN720897:WLP720900 WVJ720897:WVL720900 B786433:D786436 IX786433:IZ786436 ST786433:SV786436 ACP786433:ACR786436 AML786433:AMN786436 AWH786433:AWJ786436 BGD786433:BGF786436 BPZ786433:BQB786436 BZV786433:BZX786436 CJR786433:CJT786436 CTN786433:CTP786436 DDJ786433:DDL786436 DNF786433:DNH786436 DXB786433:DXD786436 EGX786433:EGZ786436 EQT786433:EQV786436 FAP786433:FAR786436 FKL786433:FKN786436 FUH786433:FUJ786436 GED786433:GEF786436 GNZ786433:GOB786436 GXV786433:GXX786436 HHR786433:HHT786436 HRN786433:HRP786436 IBJ786433:IBL786436 ILF786433:ILH786436 IVB786433:IVD786436 JEX786433:JEZ786436 JOT786433:JOV786436 JYP786433:JYR786436 KIL786433:KIN786436 KSH786433:KSJ786436 LCD786433:LCF786436 LLZ786433:LMB786436 LVV786433:LVX786436 MFR786433:MFT786436 MPN786433:MPP786436 MZJ786433:MZL786436 NJF786433:NJH786436 NTB786433:NTD786436 OCX786433:OCZ786436 OMT786433:OMV786436 OWP786433:OWR786436 PGL786433:PGN786436 PQH786433:PQJ786436 QAD786433:QAF786436 QJZ786433:QKB786436 QTV786433:QTX786436 RDR786433:RDT786436 RNN786433:RNP786436 RXJ786433:RXL786436 SHF786433:SHH786436 SRB786433:SRD786436 TAX786433:TAZ786436 TKT786433:TKV786436 TUP786433:TUR786436 UEL786433:UEN786436 UOH786433:UOJ786436 UYD786433:UYF786436 VHZ786433:VIB786436 VRV786433:VRX786436 WBR786433:WBT786436 WLN786433:WLP786436 WVJ786433:WVL786436 B851969:D851972 IX851969:IZ851972 ST851969:SV851972 ACP851969:ACR851972 AML851969:AMN851972 AWH851969:AWJ851972 BGD851969:BGF851972 BPZ851969:BQB851972 BZV851969:BZX851972 CJR851969:CJT851972 CTN851969:CTP851972 DDJ851969:DDL851972 DNF851969:DNH851972 DXB851969:DXD851972 EGX851969:EGZ851972 EQT851969:EQV851972 FAP851969:FAR851972 FKL851969:FKN851972 FUH851969:FUJ851972 GED851969:GEF851972 GNZ851969:GOB851972 GXV851969:GXX851972 HHR851969:HHT851972 HRN851969:HRP851972 IBJ851969:IBL851972 ILF851969:ILH851972 IVB851969:IVD851972 JEX851969:JEZ851972 JOT851969:JOV851972 JYP851969:JYR851972 KIL851969:KIN851972 KSH851969:KSJ851972 LCD851969:LCF851972 LLZ851969:LMB851972 LVV851969:LVX851972 MFR851969:MFT851972 MPN851969:MPP851972 MZJ851969:MZL851972 NJF851969:NJH851972 NTB851969:NTD851972 OCX851969:OCZ851972 OMT851969:OMV851972 OWP851969:OWR851972 PGL851969:PGN851972 PQH851969:PQJ851972 QAD851969:QAF851972 QJZ851969:QKB851972 QTV851969:QTX851972 RDR851969:RDT851972 RNN851969:RNP851972 RXJ851969:RXL851972 SHF851969:SHH851972 SRB851969:SRD851972 TAX851969:TAZ851972 TKT851969:TKV851972 TUP851969:TUR851972 UEL851969:UEN851972 UOH851969:UOJ851972 UYD851969:UYF851972 VHZ851969:VIB851972 VRV851969:VRX851972 WBR851969:WBT851972 WLN851969:WLP851972 WVJ851969:WVL851972 B917505:D917508 IX917505:IZ917508 ST917505:SV917508 ACP917505:ACR917508 AML917505:AMN917508 AWH917505:AWJ917508 BGD917505:BGF917508 BPZ917505:BQB917508 BZV917505:BZX917508 CJR917505:CJT917508 CTN917505:CTP917508 DDJ917505:DDL917508 DNF917505:DNH917508 DXB917505:DXD917508 EGX917505:EGZ917508 EQT917505:EQV917508 FAP917505:FAR917508 FKL917505:FKN917508 FUH917505:FUJ917508 GED917505:GEF917508 GNZ917505:GOB917508 GXV917505:GXX917508 HHR917505:HHT917508 HRN917505:HRP917508 IBJ917505:IBL917508 ILF917505:ILH917508 IVB917505:IVD917508 JEX917505:JEZ917508 JOT917505:JOV917508 JYP917505:JYR917508 KIL917505:KIN917508 KSH917505:KSJ917508 LCD917505:LCF917508 LLZ917505:LMB917508 LVV917505:LVX917508 MFR917505:MFT917508 MPN917505:MPP917508 MZJ917505:MZL917508 NJF917505:NJH917508 NTB917505:NTD917508 OCX917505:OCZ917508 OMT917505:OMV917508 OWP917505:OWR917508 PGL917505:PGN917508 PQH917505:PQJ917508 QAD917505:QAF917508 QJZ917505:QKB917508 QTV917505:QTX917508 RDR917505:RDT917508 RNN917505:RNP917508 RXJ917505:RXL917508 SHF917505:SHH917508 SRB917505:SRD917508 TAX917505:TAZ917508 TKT917505:TKV917508 TUP917505:TUR917508 UEL917505:UEN917508 UOH917505:UOJ917508 UYD917505:UYF917508 VHZ917505:VIB917508 VRV917505:VRX917508 WBR917505:WBT917508 WLN917505:WLP917508 WVJ917505:WVL917508 B983041:D983044 IX983041:IZ983044 ST983041:SV983044 ACP983041:ACR983044 AML983041:AMN983044 AWH983041:AWJ983044 BGD983041:BGF983044 BPZ983041:BQB983044 BZV983041:BZX983044 CJR983041:CJT983044 CTN983041:CTP983044 DDJ983041:DDL983044 DNF983041:DNH983044 DXB983041:DXD983044 EGX983041:EGZ983044 EQT983041:EQV983044 FAP983041:FAR983044 FKL983041:FKN983044 FUH983041:FUJ983044 GED983041:GEF983044 GNZ983041:GOB983044 GXV983041:GXX983044 HHR983041:HHT983044 HRN983041:HRP983044 IBJ983041:IBL983044 ILF983041:ILH983044 IVB983041:IVD983044 JEX983041:JEZ983044 JOT983041:JOV983044 JYP983041:JYR983044 KIL983041:KIN983044 KSH983041:KSJ983044 LCD983041:LCF983044 LLZ983041:LMB983044 LVV983041:LVX983044 MFR983041:MFT983044 MPN983041:MPP983044 MZJ983041:MZL983044 NJF983041:NJH983044 NTB983041:NTD983044 OCX983041:OCZ983044 OMT983041:OMV983044 OWP983041:OWR983044 PGL983041:PGN983044 PQH983041:PQJ983044 QAD983041:QAF983044 QJZ983041:QKB983044 QTV983041:QTX983044 RDR983041:RDT983044 RNN983041:RNP983044 RXJ983041:RXL983044 SHF983041:SHH983044 SRB983041:SRD983044 TAX983041:TAZ983044 TKT983041:TKV983044 TUP983041:TUR983044 UEL983041:UEN983044 UOH983041:UOJ983044 UYD983041:UYF983044 VHZ983041:VIB983044 VRV983041:VRX983044 WBR983041:WBT983044 WLN983041:WLP983044 WVJ983041:WVL983044 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G4:H4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E4:F5 JA4:JB5 SW4:SX5 ACS4:ACT5 AMO4:AMP5 AWK4:AWL5 BGG4:BGH5 BQC4:BQD5 BZY4:BZZ5 CJU4:CJV5 CTQ4:CTR5 DDM4:DDN5 DNI4:DNJ5 DXE4:DXF5 EHA4:EHB5 EQW4:EQX5 FAS4:FAT5 FKO4:FKP5 FUK4:FUL5 GEG4:GEH5 GOC4:GOD5 GXY4:GXZ5 HHU4:HHV5 HRQ4:HRR5 IBM4:IBN5 ILI4:ILJ5 IVE4:IVF5 JFA4:JFB5 JOW4:JOX5 JYS4:JYT5 KIO4:KIP5 KSK4:KSL5 LCG4:LCH5 LMC4:LMD5 LVY4:LVZ5 MFU4:MFV5 MPQ4:MPR5 MZM4:MZN5 NJI4:NJJ5 NTE4:NTF5 ODA4:ODB5 OMW4:OMX5 OWS4:OWT5 PGO4:PGP5 PQK4:PQL5 QAG4:QAH5 QKC4:QKD5 QTY4:QTZ5 RDU4:RDV5 RNQ4:RNR5 RXM4:RXN5 SHI4:SHJ5 SRE4:SRF5 TBA4:TBB5 TKW4:TKX5 TUS4:TUT5 UEO4:UEP5 UOK4:UOL5 UYG4:UYH5 VIC4:VID5 VRY4:VRZ5 WBU4:WBV5 WLQ4:WLR5 WVM4:WVN5 E65540:F65541 JA65540:JB65541 SW65540:SX65541 ACS65540:ACT65541 AMO65540:AMP65541 AWK65540:AWL65541 BGG65540:BGH65541 BQC65540:BQD65541 BZY65540:BZZ65541 CJU65540:CJV65541 CTQ65540:CTR65541 DDM65540:DDN65541 DNI65540:DNJ65541 DXE65540:DXF65541 EHA65540:EHB65541 EQW65540:EQX65541 FAS65540:FAT65541 FKO65540:FKP65541 FUK65540:FUL65541 GEG65540:GEH65541 GOC65540:GOD65541 GXY65540:GXZ65541 HHU65540:HHV65541 HRQ65540:HRR65541 IBM65540:IBN65541 ILI65540:ILJ65541 IVE65540:IVF65541 JFA65540:JFB65541 JOW65540:JOX65541 JYS65540:JYT65541 KIO65540:KIP65541 KSK65540:KSL65541 LCG65540:LCH65541 LMC65540:LMD65541 LVY65540:LVZ65541 MFU65540:MFV65541 MPQ65540:MPR65541 MZM65540:MZN65541 NJI65540:NJJ65541 NTE65540:NTF65541 ODA65540:ODB65541 OMW65540:OMX65541 OWS65540:OWT65541 PGO65540:PGP65541 PQK65540:PQL65541 QAG65540:QAH65541 QKC65540:QKD65541 QTY65540:QTZ65541 RDU65540:RDV65541 RNQ65540:RNR65541 RXM65540:RXN65541 SHI65540:SHJ65541 SRE65540:SRF65541 TBA65540:TBB65541 TKW65540:TKX65541 TUS65540:TUT65541 UEO65540:UEP65541 UOK65540:UOL65541 UYG65540:UYH65541 VIC65540:VID65541 VRY65540:VRZ65541 WBU65540:WBV65541 WLQ65540:WLR65541 WVM65540:WVN65541 E131076:F131077 JA131076:JB131077 SW131076:SX131077 ACS131076:ACT131077 AMO131076:AMP131077 AWK131076:AWL131077 BGG131076:BGH131077 BQC131076:BQD131077 BZY131076:BZZ131077 CJU131076:CJV131077 CTQ131076:CTR131077 DDM131076:DDN131077 DNI131076:DNJ131077 DXE131076:DXF131077 EHA131076:EHB131077 EQW131076:EQX131077 FAS131076:FAT131077 FKO131076:FKP131077 FUK131076:FUL131077 GEG131076:GEH131077 GOC131076:GOD131077 GXY131076:GXZ131077 HHU131076:HHV131077 HRQ131076:HRR131077 IBM131076:IBN131077 ILI131076:ILJ131077 IVE131076:IVF131077 JFA131076:JFB131077 JOW131076:JOX131077 JYS131076:JYT131077 KIO131076:KIP131077 KSK131076:KSL131077 LCG131076:LCH131077 LMC131076:LMD131077 LVY131076:LVZ131077 MFU131076:MFV131077 MPQ131076:MPR131077 MZM131076:MZN131077 NJI131076:NJJ131077 NTE131076:NTF131077 ODA131076:ODB131077 OMW131076:OMX131077 OWS131076:OWT131077 PGO131076:PGP131077 PQK131076:PQL131077 QAG131076:QAH131077 QKC131076:QKD131077 QTY131076:QTZ131077 RDU131076:RDV131077 RNQ131076:RNR131077 RXM131076:RXN131077 SHI131076:SHJ131077 SRE131076:SRF131077 TBA131076:TBB131077 TKW131076:TKX131077 TUS131076:TUT131077 UEO131076:UEP131077 UOK131076:UOL131077 UYG131076:UYH131077 VIC131076:VID131077 VRY131076:VRZ131077 WBU131076:WBV131077 WLQ131076:WLR131077 WVM131076:WVN131077 E196612:F196613 JA196612:JB196613 SW196612:SX196613 ACS196612:ACT196613 AMO196612:AMP196613 AWK196612:AWL196613 BGG196612:BGH196613 BQC196612:BQD196613 BZY196612:BZZ196613 CJU196612:CJV196613 CTQ196612:CTR196613 DDM196612:DDN196613 DNI196612:DNJ196613 DXE196612:DXF196613 EHA196612:EHB196613 EQW196612:EQX196613 FAS196612:FAT196613 FKO196612:FKP196613 FUK196612:FUL196613 GEG196612:GEH196613 GOC196612:GOD196613 GXY196612:GXZ196613 HHU196612:HHV196613 HRQ196612:HRR196613 IBM196612:IBN196613 ILI196612:ILJ196613 IVE196612:IVF196613 JFA196612:JFB196613 JOW196612:JOX196613 JYS196612:JYT196613 KIO196612:KIP196613 KSK196612:KSL196613 LCG196612:LCH196613 LMC196612:LMD196613 LVY196612:LVZ196613 MFU196612:MFV196613 MPQ196612:MPR196613 MZM196612:MZN196613 NJI196612:NJJ196613 NTE196612:NTF196613 ODA196612:ODB196613 OMW196612:OMX196613 OWS196612:OWT196613 PGO196612:PGP196613 PQK196612:PQL196613 QAG196612:QAH196613 QKC196612:QKD196613 QTY196612:QTZ196613 RDU196612:RDV196613 RNQ196612:RNR196613 RXM196612:RXN196613 SHI196612:SHJ196613 SRE196612:SRF196613 TBA196612:TBB196613 TKW196612:TKX196613 TUS196612:TUT196613 UEO196612:UEP196613 UOK196612:UOL196613 UYG196612:UYH196613 VIC196612:VID196613 VRY196612:VRZ196613 WBU196612:WBV196613 WLQ196612:WLR196613 WVM196612:WVN196613 E262148:F262149 JA262148:JB262149 SW262148:SX262149 ACS262148:ACT262149 AMO262148:AMP262149 AWK262148:AWL262149 BGG262148:BGH262149 BQC262148:BQD262149 BZY262148:BZZ262149 CJU262148:CJV262149 CTQ262148:CTR262149 DDM262148:DDN262149 DNI262148:DNJ262149 DXE262148:DXF262149 EHA262148:EHB262149 EQW262148:EQX262149 FAS262148:FAT262149 FKO262148:FKP262149 FUK262148:FUL262149 GEG262148:GEH262149 GOC262148:GOD262149 GXY262148:GXZ262149 HHU262148:HHV262149 HRQ262148:HRR262149 IBM262148:IBN262149 ILI262148:ILJ262149 IVE262148:IVF262149 JFA262148:JFB262149 JOW262148:JOX262149 JYS262148:JYT262149 KIO262148:KIP262149 KSK262148:KSL262149 LCG262148:LCH262149 LMC262148:LMD262149 LVY262148:LVZ262149 MFU262148:MFV262149 MPQ262148:MPR262149 MZM262148:MZN262149 NJI262148:NJJ262149 NTE262148:NTF262149 ODA262148:ODB262149 OMW262148:OMX262149 OWS262148:OWT262149 PGO262148:PGP262149 PQK262148:PQL262149 QAG262148:QAH262149 QKC262148:QKD262149 QTY262148:QTZ262149 RDU262148:RDV262149 RNQ262148:RNR262149 RXM262148:RXN262149 SHI262148:SHJ262149 SRE262148:SRF262149 TBA262148:TBB262149 TKW262148:TKX262149 TUS262148:TUT262149 UEO262148:UEP262149 UOK262148:UOL262149 UYG262148:UYH262149 VIC262148:VID262149 VRY262148:VRZ262149 WBU262148:WBV262149 WLQ262148:WLR262149 WVM262148:WVN262149 E327684:F327685 JA327684:JB327685 SW327684:SX327685 ACS327684:ACT327685 AMO327684:AMP327685 AWK327684:AWL327685 BGG327684:BGH327685 BQC327684:BQD327685 BZY327684:BZZ327685 CJU327684:CJV327685 CTQ327684:CTR327685 DDM327684:DDN327685 DNI327684:DNJ327685 DXE327684:DXF327685 EHA327684:EHB327685 EQW327684:EQX327685 FAS327684:FAT327685 FKO327684:FKP327685 FUK327684:FUL327685 GEG327684:GEH327685 GOC327684:GOD327685 GXY327684:GXZ327685 HHU327684:HHV327685 HRQ327684:HRR327685 IBM327684:IBN327685 ILI327684:ILJ327685 IVE327684:IVF327685 JFA327684:JFB327685 JOW327684:JOX327685 JYS327684:JYT327685 KIO327684:KIP327685 KSK327684:KSL327685 LCG327684:LCH327685 LMC327684:LMD327685 LVY327684:LVZ327685 MFU327684:MFV327685 MPQ327684:MPR327685 MZM327684:MZN327685 NJI327684:NJJ327685 NTE327684:NTF327685 ODA327684:ODB327685 OMW327684:OMX327685 OWS327684:OWT327685 PGO327684:PGP327685 PQK327684:PQL327685 QAG327684:QAH327685 QKC327684:QKD327685 QTY327684:QTZ327685 RDU327684:RDV327685 RNQ327684:RNR327685 RXM327684:RXN327685 SHI327684:SHJ327685 SRE327684:SRF327685 TBA327684:TBB327685 TKW327684:TKX327685 TUS327684:TUT327685 UEO327684:UEP327685 UOK327684:UOL327685 UYG327684:UYH327685 VIC327684:VID327685 VRY327684:VRZ327685 WBU327684:WBV327685 WLQ327684:WLR327685 WVM327684:WVN327685 E393220:F393221 JA393220:JB393221 SW393220:SX393221 ACS393220:ACT393221 AMO393220:AMP393221 AWK393220:AWL393221 BGG393220:BGH393221 BQC393220:BQD393221 BZY393220:BZZ393221 CJU393220:CJV393221 CTQ393220:CTR393221 DDM393220:DDN393221 DNI393220:DNJ393221 DXE393220:DXF393221 EHA393220:EHB393221 EQW393220:EQX393221 FAS393220:FAT393221 FKO393220:FKP393221 FUK393220:FUL393221 GEG393220:GEH393221 GOC393220:GOD393221 GXY393220:GXZ393221 HHU393220:HHV393221 HRQ393220:HRR393221 IBM393220:IBN393221 ILI393220:ILJ393221 IVE393220:IVF393221 JFA393220:JFB393221 JOW393220:JOX393221 JYS393220:JYT393221 KIO393220:KIP393221 KSK393220:KSL393221 LCG393220:LCH393221 LMC393220:LMD393221 LVY393220:LVZ393221 MFU393220:MFV393221 MPQ393220:MPR393221 MZM393220:MZN393221 NJI393220:NJJ393221 NTE393220:NTF393221 ODA393220:ODB393221 OMW393220:OMX393221 OWS393220:OWT393221 PGO393220:PGP393221 PQK393220:PQL393221 QAG393220:QAH393221 QKC393220:QKD393221 QTY393220:QTZ393221 RDU393220:RDV393221 RNQ393220:RNR393221 RXM393220:RXN393221 SHI393220:SHJ393221 SRE393220:SRF393221 TBA393220:TBB393221 TKW393220:TKX393221 TUS393220:TUT393221 UEO393220:UEP393221 UOK393220:UOL393221 UYG393220:UYH393221 VIC393220:VID393221 VRY393220:VRZ393221 WBU393220:WBV393221 WLQ393220:WLR393221 WVM393220:WVN393221 E458756:F458757 JA458756:JB458757 SW458756:SX458757 ACS458756:ACT458757 AMO458756:AMP458757 AWK458756:AWL458757 BGG458756:BGH458757 BQC458756:BQD458757 BZY458756:BZZ458757 CJU458756:CJV458757 CTQ458756:CTR458757 DDM458756:DDN458757 DNI458756:DNJ458757 DXE458756:DXF458757 EHA458756:EHB458757 EQW458756:EQX458757 FAS458756:FAT458757 FKO458756:FKP458757 FUK458756:FUL458757 GEG458756:GEH458757 GOC458756:GOD458757 GXY458756:GXZ458757 HHU458756:HHV458757 HRQ458756:HRR458757 IBM458756:IBN458757 ILI458756:ILJ458757 IVE458756:IVF458757 JFA458756:JFB458757 JOW458756:JOX458757 JYS458756:JYT458757 KIO458756:KIP458757 KSK458756:KSL458757 LCG458756:LCH458757 LMC458756:LMD458757 LVY458756:LVZ458757 MFU458756:MFV458757 MPQ458756:MPR458757 MZM458756:MZN458757 NJI458756:NJJ458757 NTE458756:NTF458757 ODA458756:ODB458757 OMW458756:OMX458757 OWS458756:OWT458757 PGO458756:PGP458757 PQK458756:PQL458757 QAG458756:QAH458757 QKC458756:QKD458757 QTY458756:QTZ458757 RDU458756:RDV458757 RNQ458756:RNR458757 RXM458756:RXN458757 SHI458756:SHJ458757 SRE458756:SRF458757 TBA458756:TBB458757 TKW458756:TKX458757 TUS458756:TUT458757 UEO458756:UEP458757 UOK458756:UOL458757 UYG458756:UYH458757 VIC458756:VID458757 VRY458756:VRZ458757 WBU458756:WBV458757 WLQ458756:WLR458757 WVM458756:WVN458757 E524292:F524293 JA524292:JB524293 SW524292:SX524293 ACS524292:ACT524293 AMO524292:AMP524293 AWK524292:AWL524293 BGG524292:BGH524293 BQC524292:BQD524293 BZY524292:BZZ524293 CJU524292:CJV524293 CTQ524292:CTR524293 DDM524292:DDN524293 DNI524292:DNJ524293 DXE524292:DXF524293 EHA524292:EHB524293 EQW524292:EQX524293 FAS524292:FAT524293 FKO524292:FKP524293 FUK524292:FUL524293 GEG524292:GEH524293 GOC524292:GOD524293 GXY524292:GXZ524293 HHU524292:HHV524293 HRQ524292:HRR524293 IBM524292:IBN524293 ILI524292:ILJ524293 IVE524292:IVF524293 JFA524292:JFB524293 JOW524292:JOX524293 JYS524292:JYT524293 KIO524292:KIP524293 KSK524292:KSL524293 LCG524292:LCH524293 LMC524292:LMD524293 LVY524292:LVZ524293 MFU524292:MFV524293 MPQ524292:MPR524293 MZM524292:MZN524293 NJI524292:NJJ524293 NTE524292:NTF524293 ODA524292:ODB524293 OMW524292:OMX524293 OWS524292:OWT524293 PGO524292:PGP524293 PQK524292:PQL524293 QAG524292:QAH524293 QKC524292:QKD524293 QTY524292:QTZ524293 RDU524292:RDV524293 RNQ524292:RNR524293 RXM524292:RXN524293 SHI524292:SHJ524293 SRE524292:SRF524293 TBA524292:TBB524293 TKW524292:TKX524293 TUS524292:TUT524293 UEO524292:UEP524293 UOK524292:UOL524293 UYG524292:UYH524293 VIC524292:VID524293 VRY524292:VRZ524293 WBU524292:WBV524293 WLQ524292:WLR524293 WVM524292:WVN524293 E589828:F589829 JA589828:JB589829 SW589828:SX589829 ACS589828:ACT589829 AMO589828:AMP589829 AWK589828:AWL589829 BGG589828:BGH589829 BQC589828:BQD589829 BZY589828:BZZ589829 CJU589828:CJV589829 CTQ589828:CTR589829 DDM589828:DDN589829 DNI589828:DNJ589829 DXE589828:DXF589829 EHA589828:EHB589829 EQW589828:EQX589829 FAS589828:FAT589829 FKO589828:FKP589829 FUK589828:FUL589829 GEG589828:GEH589829 GOC589828:GOD589829 GXY589828:GXZ589829 HHU589828:HHV589829 HRQ589828:HRR589829 IBM589828:IBN589829 ILI589828:ILJ589829 IVE589828:IVF589829 JFA589828:JFB589829 JOW589828:JOX589829 JYS589828:JYT589829 KIO589828:KIP589829 KSK589828:KSL589829 LCG589828:LCH589829 LMC589828:LMD589829 LVY589828:LVZ589829 MFU589828:MFV589829 MPQ589828:MPR589829 MZM589828:MZN589829 NJI589828:NJJ589829 NTE589828:NTF589829 ODA589828:ODB589829 OMW589828:OMX589829 OWS589828:OWT589829 PGO589828:PGP589829 PQK589828:PQL589829 QAG589828:QAH589829 QKC589828:QKD589829 QTY589828:QTZ589829 RDU589828:RDV589829 RNQ589828:RNR589829 RXM589828:RXN589829 SHI589828:SHJ589829 SRE589828:SRF589829 TBA589828:TBB589829 TKW589828:TKX589829 TUS589828:TUT589829 UEO589828:UEP589829 UOK589828:UOL589829 UYG589828:UYH589829 VIC589828:VID589829 VRY589828:VRZ589829 WBU589828:WBV589829 WLQ589828:WLR589829 WVM589828:WVN589829 E655364:F655365 JA655364:JB655365 SW655364:SX655365 ACS655364:ACT655365 AMO655364:AMP655365 AWK655364:AWL655365 BGG655364:BGH655365 BQC655364:BQD655365 BZY655364:BZZ655365 CJU655364:CJV655365 CTQ655364:CTR655365 DDM655364:DDN655365 DNI655364:DNJ655365 DXE655364:DXF655365 EHA655364:EHB655365 EQW655364:EQX655365 FAS655364:FAT655365 FKO655364:FKP655365 FUK655364:FUL655365 GEG655364:GEH655365 GOC655364:GOD655365 GXY655364:GXZ655365 HHU655364:HHV655365 HRQ655364:HRR655365 IBM655364:IBN655365 ILI655364:ILJ655365 IVE655364:IVF655365 JFA655364:JFB655365 JOW655364:JOX655365 JYS655364:JYT655365 KIO655364:KIP655365 KSK655364:KSL655365 LCG655364:LCH655365 LMC655364:LMD655365 LVY655364:LVZ655365 MFU655364:MFV655365 MPQ655364:MPR655365 MZM655364:MZN655365 NJI655364:NJJ655365 NTE655364:NTF655365 ODA655364:ODB655365 OMW655364:OMX655365 OWS655364:OWT655365 PGO655364:PGP655365 PQK655364:PQL655365 QAG655364:QAH655365 QKC655364:QKD655365 QTY655364:QTZ655365 RDU655364:RDV655365 RNQ655364:RNR655365 RXM655364:RXN655365 SHI655364:SHJ655365 SRE655364:SRF655365 TBA655364:TBB655365 TKW655364:TKX655365 TUS655364:TUT655365 UEO655364:UEP655365 UOK655364:UOL655365 UYG655364:UYH655365 VIC655364:VID655365 VRY655364:VRZ655365 WBU655364:WBV655365 WLQ655364:WLR655365 WVM655364:WVN655365 E720900:F720901 JA720900:JB720901 SW720900:SX720901 ACS720900:ACT720901 AMO720900:AMP720901 AWK720900:AWL720901 BGG720900:BGH720901 BQC720900:BQD720901 BZY720900:BZZ720901 CJU720900:CJV720901 CTQ720900:CTR720901 DDM720900:DDN720901 DNI720900:DNJ720901 DXE720900:DXF720901 EHA720900:EHB720901 EQW720900:EQX720901 FAS720900:FAT720901 FKO720900:FKP720901 FUK720900:FUL720901 GEG720900:GEH720901 GOC720900:GOD720901 GXY720900:GXZ720901 HHU720900:HHV720901 HRQ720900:HRR720901 IBM720900:IBN720901 ILI720900:ILJ720901 IVE720900:IVF720901 JFA720900:JFB720901 JOW720900:JOX720901 JYS720900:JYT720901 KIO720900:KIP720901 KSK720900:KSL720901 LCG720900:LCH720901 LMC720900:LMD720901 LVY720900:LVZ720901 MFU720900:MFV720901 MPQ720900:MPR720901 MZM720900:MZN720901 NJI720900:NJJ720901 NTE720900:NTF720901 ODA720900:ODB720901 OMW720900:OMX720901 OWS720900:OWT720901 PGO720900:PGP720901 PQK720900:PQL720901 QAG720900:QAH720901 QKC720900:QKD720901 QTY720900:QTZ720901 RDU720900:RDV720901 RNQ720900:RNR720901 RXM720900:RXN720901 SHI720900:SHJ720901 SRE720900:SRF720901 TBA720900:TBB720901 TKW720900:TKX720901 TUS720900:TUT720901 UEO720900:UEP720901 UOK720900:UOL720901 UYG720900:UYH720901 VIC720900:VID720901 VRY720900:VRZ720901 WBU720900:WBV720901 WLQ720900:WLR720901 WVM720900:WVN720901 E786436:F786437 JA786436:JB786437 SW786436:SX786437 ACS786436:ACT786437 AMO786436:AMP786437 AWK786436:AWL786437 BGG786436:BGH786437 BQC786436:BQD786437 BZY786436:BZZ786437 CJU786436:CJV786437 CTQ786436:CTR786437 DDM786436:DDN786437 DNI786436:DNJ786437 DXE786436:DXF786437 EHA786436:EHB786437 EQW786436:EQX786437 FAS786436:FAT786437 FKO786436:FKP786437 FUK786436:FUL786437 GEG786436:GEH786437 GOC786436:GOD786437 GXY786436:GXZ786437 HHU786436:HHV786437 HRQ786436:HRR786437 IBM786436:IBN786437 ILI786436:ILJ786437 IVE786436:IVF786437 JFA786436:JFB786437 JOW786436:JOX786437 JYS786436:JYT786437 KIO786436:KIP786437 KSK786436:KSL786437 LCG786436:LCH786437 LMC786436:LMD786437 LVY786436:LVZ786437 MFU786436:MFV786437 MPQ786436:MPR786437 MZM786436:MZN786437 NJI786436:NJJ786437 NTE786436:NTF786437 ODA786436:ODB786437 OMW786436:OMX786437 OWS786436:OWT786437 PGO786436:PGP786437 PQK786436:PQL786437 QAG786436:QAH786437 QKC786436:QKD786437 QTY786436:QTZ786437 RDU786436:RDV786437 RNQ786436:RNR786437 RXM786436:RXN786437 SHI786436:SHJ786437 SRE786436:SRF786437 TBA786436:TBB786437 TKW786436:TKX786437 TUS786436:TUT786437 UEO786436:UEP786437 UOK786436:UOL786437 UYG786436:UYH786437 VIC786436:VID786437 VRY786436:VRZ786437 WBU786436:WBV786437 WLQ786436:WLR786437 WVM786436:WVN786437 E851972:F851973 JA851972:JB851973 SW851972:SX851973 ACS851972:ACT851973 AMO851972:AMP851973 AWK851972:AWL851973 BGG851972:BGH851973 BQC851972:BQD851973 BZY851972:BZZ851973 CJU851972:CJV851973 CTQ851972:CTR851973 DDM851972:DDN851973 DNI851972:DNJ851973 DXE851972:DXF851973 EHA851972:EHB851973 EQW851972:EQX851973 FAS851972:FAT851973 FKO851972:FKP851973 FUK851972:FUL851973 GEG851972:GEH851973 GOC851972:GOD851973 GXY851972:GXZ851973 HHU851972:HHV851973 HRQ851972:HRR851973 IBM851972:IBN851973 ILI851972:ILJ851973 IVE851972:IVF851973 JFA851972:JFB851973 JOW851972:JOX851973 JYS851972:JYT851973 KIO851972:KIP851973 KSK851972:KSL851973 LCG851972:LCH851973 LMC851972:LMD851973 LVY851972:LVZ851973 MFU851972:MFV851973 MPQ851972:MPR851973 MZM851972:MZN851973 NJI851972:NJJ851973 NTE851972:NTF851973 ODA851972:ODB851973 OMW851972:OMX851973 OWS851972:OWT851973 PGO851972:PGP851973 PQK851972:PQL851973 QAG851972:QAH851973 QKC851972:QKD851973 QTY851972:QTZ851973 RDU851972:RDV851973 RNQ851972:RNR851973 RXM851972:RXN851973 SHI851972:SHJ851973 SRE851972:SRF851973 TBA851972:TBB851973 TKW851972:TKX851973 TUS851972:TUT851973 UEO851972:UEP851973 UOK851972:UOL851973 UYG851972:UYH851973 VIC851972:VID851973 VRY851972:VRZ851973 WBU851972:WBV851973 WLQ851972:WLR851973 WVM851972:WVN851973 E917508:F917509 JA917508:JB917509 SW917508:SX917509 ACS917508:ACT917509 AMO917508:AMP917509 AWK917508:AWL917509 BGG917508:BGH917509 BQC917508:BQD917509 BZY917508:BZZ917509 CJU917508:CJV917509 CTQ917508:CTR917509 DDM917508:DDN917509 DNI917508:DNJ917509 DXE917508:DXF917509 EHA917508:EHB917509 EQW917508:EQX917509 FAS917508:FAT917509 FKO917508:FKP917509 FUK917508:FUL917509 GEG917508:GEH917509 GOC917508:GOD917509 GXY917508:GXZ917509 HHU917508:HHV917509 HRQ917508:HRR917509 IBM917508:IBN917509 ILI917508:ILJ917509 IVE917508:IVF917509 JFA917508:JFB917509 JOW917508:JOX917509 JYS917508:JYT917509 KIO917508:KIP917509 KSK917508:KSL917509 LCG917508:LCH917509 LMC917508:LMD917509 LVY917508:LVZ917509 MFU917508:MFV917509 MPQ917508:MPR917509 MZM917508:MZN917509 NJI917508:NJJ917509 NTE917508:NTF917509 ODA917508:ODB917509 OMW917508:OMX917509 OWS917508:OWT917509 PGO917508:PGP917509 PQK917508:PQL917509 QAG917508:QAH917509 QKC917508:QKD917509 QTY917508:QTZ917509 RDU917508:RDV917509 RNQ917508:RNR917509 RXM917508:RXN917509 SHI917508:SHJ917509 SRE917508:SRF917509 TBA917508:TBB917509 TKW917508:TKX917509 TUS917508:TUT917509 UEO917508:UEP917509 UOK917508:UOL917509 UYG917508:UYH917509 VIC917508:VID917509 VRY917508:VRZ917509 WBU917508:WBV917509 WLQ917508:WLR917509 WVM917508:WVN917509 E983044:F983045 JA983044:JB983045 SW983044:SX983045 ACS983044:ACT983045 AMO983044:AMP983045 AWK983044:AWL983045 BGG983044:BGH983045 BQC983044:BQD983045 BZY983044:BZZ983045 CJU983044:CJV983045 CTQ983044:CTR983045 DDM983044:DDN983045 DNI983044:DNJ983045 DXE983044:DXF983045 EHA983044:EHB983045 EQW983044:EQX983045 FAS983044:FAT983045 FKO983044:FKP983045 FUK983044:FUL983045 GEG983044:GEH983045 GOC983044:GOD983045 GXY983044:GXZ983045 HHU983044:HHV983045 HRQ983044:HRR983045 IBM983044:IBN983045 ILI983044:ILJ983045 IVE983044:IVF983045 JFA983044:JFB983045 JOW983044:JOX983045 JYS983044:JYT983045 KIO983044:KIP983045 KSK983044:KSL983045 LCG983044:LCH983045 LMC983044:LMD983045 LVY983044:LVZ983045 MFU983044:MFV983045 MPQ983044:MPR983045 MZM983044:MZN983045 NJI983044:NJJ983045 NTE983044:NTF983045 ODA983044:ODB983045 OMW983044:OMX983045 OWS983044:OWT983045 PGO983044:PGP983045 PQK983044:PQL983045 QAG983044:QAH983045 QKC983044:QKD983045 QTY983044:QTZ983045 RDU983044:RDV983045 RNQ983044:RNR983045 RXM983044:RXN983045 SHI983044:SHJ983045 SRE983044:SRF983045 TBA983044:TBB983045 TKW983044:TKX983045 TUS983044:TUT983045 UEO983044:UEP983045 UOK983044:UOL983045 UYG983044:UYH983045 VIC983044:VID983045 VRY983044:VRZ983045 WBU983044:WBV983045 WLQ983044:WLR983045 WVM983044:WVN983045 I1:I4 JE1:JE4 TA1:TA4 ACW1:ACW4 AMS1:AMS4 AWO1:AWO4 BGK1:BGK4 BQG1:BQG4 CAC1:CAC4 CJY1:CJY4 CTU1:CTU4 DDQ1:DDQ4 DNM1:DNM4 DXI1:DXI4 EHE1:EHE4 ERA1:ERA4 FAW1:FAW4 FKS1:FKS4 FUO1:FUO4 GEK1:GEK4 GOG1:GOG4 GYC1:GYC4 HHY1:HHY4 HRU1:HRU4 IBQ1:IBQ4 ILM1:ILM4 IVI1:IVI4 JFE1:JFE4 JPA1:JPA4 JYW1:JYW4 KIS1:KIS4 KSO1:KSO4 LCK1:LCK4 LMG1:LMG4 LWC1:LWC4 MFY1:MFY4 MPU1:MPU4 MZQ1:MZQ4 NJM1:NJM4 NTI1:NTI4 ODE1:ODE4 ONA1:ONA4 OWW1:OWW4 PGS1:PGS4 PQO1:PQO4 QAK1:QAK4 QKG1:QKG4 QUC1:QUC4 RDY1:RDY4 RNU1:RNU4 RXQ1:RXQ4 SHM1:SHM4 SRI1:SRI4 TBE1:TBE4 TLA1:TLA4 TUW1:TUW4 UES1:UES4 UOO1:UOO4 UYK1:UYK4 VIG1:VIG4 VSC1:VSC4 WBY1:WBY4 WLU1:WLU4 WVQ1:WVQ4 I65537:I65540 JE65537:JE65540 TA65537:TA65540 ACW65537:ACW65540 AMS65537:AMS65540 AWO65537:AWO65540 BGK65537:BGK65540 BQG65537:BQG65540 CAC65537:CAC65540 CJY65537:CJY65540 CTU65537:CTU65540 DDQ65537:DDQ65540 DNM65537:DNM65540 DXI65537:DXI65540 EHE65537:EHE65540 ERA65537:ERA65540 FAW65537:FAW65540 FKS65537:FKS65540 FUO65537:FUO65540 GEK65537:GEK65540 GOG65537:GOG65540 GYC65537:GYC65540 HHY65537:HHY65540 HRU65537:HRU65540 IBQ65537:IBQ65540 ILM65537:ILM65540 IVI65537:IVI65540 JFE65537:JFE65540 JPA65537:JPA65540 JYW65537:JYW65540 KIS65537:KIS65540 KSO65537:KSO65540 LCK65537:LCK65540 LMG65537:LMG65540 LWC65537:LWC65540 MFY65537:MFY65540 MPU65537:MPU65540 MZQ65537:MZQ65540 NJM65537:NJM65540 NTI65537:NTI65540 ODE65537:ODE65540 ONA65537:ONA65540 OWW65537:OWW65540 PGS65537:PGS65540 PQO65537:PQO65540 QAK65537:QAK65540 QKG65537:QKG65540 QUC65537:QUC65540 RDY65537:RDY65540 RNU65537:RNU65540 RXQ65537:RXQ65540 SHM65537:SHM65540 SRI65537:SRI65540 TBE65537:TBE65540 TLA65537:TLA65540 TUW65537:TUW65540 UES65537:UES65540 UOO65537:UOO65540 UYK65537:UYK65540 VIG65537:VIG65540 VSC65537:VSC65540 WBY65537:WBY65540 WLU65537:WLU65540 WVQ65537:WVQ65540 I131073:I131076 JE131073:JE131076 TA131073:TA131076 ACW131073:ACW131076 AMS131073:AMS131076 AWO131073:AWO131076 BGK131073:BGK131076 BQG131073:BQG131076 CAC131073:CAC131076 CJY131073:CJY131076 CTU131073:CTU131076 DDQ131073:DDQ131076 DNM131073:DNM131076 DXI131073:DXI131076 EHE131073:EHE131076 ERA131073:ERA131076 FAW131073:FAW131076 FKS131073:FKS131076 FUO131073:FUO131076 GEK131073:GEK131076 GOG131073:GOG131076 GYC131073:GYC131076 HHY131073:HHY131076 HRU131073:HRU131076 IBQ131073:IBQ131076 ILM131073:ILM131076 IVI131073:IVI131076 JFE131073:JFE131076 JPA131073:JPA131076 JYW131073:JYW131076 KIS131073:KIS131076 KSO131073:KSO131076 LCK131073:LCK131076 LMG131073:LMG131076 LWC131073:LWC131076 MFY131073:MFY131076 MPU131073:MPU131076 MZQ131073:MZQ131076 NJM131073:NJM131076 NTI131073:NTI131076 ODE131073:ODE131076 ONA131073:ONA131076 OWW131073:OWW131076 PGS131073:PGS131076 PQO131073:PQO131076 QAK131073:QAK131076 QKG131073:QKG131076 QUC131073:QUC131076 RDY131073:RDY131076 RNU131073:RNU131076 RXQ131073:RXQ131076 SHM131073:SHM131076 SRI131073:SRI131076 TBE131073:TBE131076 TLA131073:TLA131076 TUW131073:TUW131076 UES131073:UES131076 UOO131073:UOO131076 UYK131073:UYK131076 VIG131073:VIG131076 VSC131073:VSC131076 WBY131073:WBY131076 WLU131073:WLU131076 WVQ131073:WVQ131076 I196609:I196612 JE196609:JE196612 TA196609:TA196612 ACW196609:ACW196612 AMS196609:AMS196612 AWO196609:AWO196612 BGK196609:BGK196612 BQG196609:BQG196612 CAC196609:CAC196612 CJY196609:CJY196612 CTU196609:CTU196612 DDQ196609:DDQ196612 DNM196609:DNM196612 DXI196609:DXI196612 EHE196609:EHE196612 ERA196609:ERA196612 FAW196609:FAW196612 FKS196609:FKS196612 FUO196609:FUO196612 GEK196609:GEK196612 GOG196609:GOG196612 GYC196609:GYC196612 HHY196609:HHY196612 HRU196609:HRU196612 IBQ196609:IBQ196612 ILM196609:ILM196612 IVI196609:IVI196612 JFE196609:JFE196612 JPA196609:JPA196612 JYW196609:JYW196612 KIS196609:KIS196612 KSO196609:KSO196612 LCK196609:LCK196612 LMG196609:LMG196612 LWC196609:LWC196612 MFY196609:MFY196612 MPU196609:MPU196612 MZQ196609:MZQ196612 NJM196609:NJM196612 NTI196609:NTI196612 ODE196609:ODE196612 ONA196609:ONA196612 OWW196609:OWW196612 PGS196609:PGS196612 PQO196609:PQO196612 QAK196609:QAK196612 QKG196609:QKG196612 QUC196609:QUC196612 RDY196609:RDY196612 RNU196609:RNU196612 RXQ196609:RXQ196612 SHM196609:SHM196612 SRI196609:SRI196612 TBE196609:TBE196612 TLA196609:TLA196612 TUW196609:TUW196612 UES196609:UES196612 UOO196609:UOO196612 UYK196609:UYK196612 VIG196609:VIG196612 VSC196609:VSC196612 WBY196609:WBY196612 WLU196609:WLU196612 WVQ196609:WVQ196612 I262145:I262148 JE262145:JE262148 TA262145:TA262148 ACW262145:ACW262148 AMS262145:AMS262148 AWO262145:AWO262148 BGK262145:BGK262148 BQG262145:BQG262148 CAC262145:CAC262148 CJY262145:CJY262148 CTU262145:CTU262148 DDQ262145:DDQ262148 DNM262145:DNM262148 DXI262145:DXI262148 EHE262145:EHE262148 ERA262145:ERA262148 FAW262145:FAW262148 FKS262145:FKS262148 FUO262145:FUO262148 GEK262145:GEK262148 GOG262145:GOG262148 GYC262145:GYC262148 HHY262145:HHY262148 HRU262145:HRU262148 IBQ262145:IBQ262148 ILM262145:ILM262148 IVI262145:IVI262148 JFE262145:JFE262148 JPA262145:JPA262148 JYW262145:JYW262148 KIS262145:KIS262148 KSO262145:KSO262148 LCK262145:LCK262148 LMG262145:LMG262148 LWC262145:LWC262148 MFY262145:MFY262148 MPU262145:MPU262148 MZQ262145:MZQ262148 NJM262145:NJM262148 NTI262145:NTI262148 ODE262145:ODE262148 ONA262145:ONA262148 OWW262145:OWW262148 PGS262145:PGS262148 PQO262145:PQO262148 QAK262145:QAK262148 QKG262145:QKG262148 QUC262145:QUC262148 RDY262145:RDY262148 RNU262145:RNU262148 RXQ262145:RXQ262148 SHM262145:SHM262148 SRI262145:SRI262148 TBE262145:TBE262148 TLA262145:TLA262148 TUW262145:TUW262148 UES262145:UES262148 UOO262145:UOO262148 UYK262145:UYK262148 VIG262145:VIG262148 VSC262145:VSC262148 WBY262145:WBY262148 WLU262145:WLU262148 WVQ262145:WVQ262148 I327681:I327684 JE327681:JE327684 TA327681:TA327684 ACW327681:ACW327684 AMS327681:AMS327684 AWO327681:AWO327684 BGK327681:BGK327684 BQG327681:BQG327684 CAC327681:CAC327684 CJY327681:CJY327684 CTU327681:CTU327684 DDQ327681:DDQ327684 DNM327681:DNM327684 DXI327681:DXI327684 EHE327681:EHE327684 ERA327681:ERA327684 FAW327681:FAW327684 FKS327681:FKS327684 FUO327681:FUO327684 GEK327681:GEK327684 GOG327681:GOG327684 GYC327681:GYC327684 HHY327681:HHY327684 HRU327681:HRU327684 IBQ327681:IBQ327684 ILM327681:ILM327684 IVI327681:IVI327684 JFE327681:JFE327684 JPA327681:JPA327684 JYW327681:JYW327684 KIS327681:KIS327684 KSO327681:KSO327684 LCK327681:LCK327684 LMG327681:LMG327684 LWC327681:LWC327684 MFY327681:MFY327684 MPU327681:MPU327684 MZQ327681:MZQ327684 NJM327681:NJM327684 NTI327681:NTI327684 ODE327681:ODE327684 ONA327681:ONA327684 OWW327681:OWW327684 PGS327681:PGS327684 PQO327681:PQO327684 QAK327681:QAK327684 QKG327681:QKG327684 QUC327681:QUC327684 RDY327681:RDY327684 RNU327681:RNU327684 RXQ327681:RXQ327684 SHM327681:SHM327684 SRI327681:SRI327684 TBE327681:TBE327684 TLA327681:TLA327684 TUW327681:TUW327684 UES327681:UES327684 UOO327681:UOO327684 UYK327681:UYK327684 VIG327681:VIG327684 VSC327681:VSC327684 WBY327681:WBY327684 WLU327681:WLU327684 WVQ327681:WVQ327684 I393217:I393220 JE393217:JE393220 TA393217:TA393220 ACW393217:ACW393220 AMS393217:AMS393220 AWO393217:AWO393220 BGK393217:BGK393220 BQG393217:BQG393220 CAC393217:CAC393220 CJY393217:CJY393220 CTU393217:CTU393220 DDQ393217:DDQ393220 DNM393217:DNM393220 DXI393217:DXI393220 EHE393217:EHE393220 ERA393217:ERA393220 FAW393217:FAW393220 FKS393217:FKS393220 FUO393217:FUO393220 GEK393217:GEK393220 GOG393217:GOG393220 GYC393217:GYC393220 HHY393217:HHY393220 HRU393217:HRU393220 IBQ393217:IBQ393220 ILM393217:ILM393220 IVI393217:IVI393220 JFE393217:JFE393220 JPA393217:JPA393220 JYW393217:JYW393220 KIS393217:KIS393220 KSO393217:KSO393220 LCK393217:LCK393220 LMG393217:LMG393220 LWC393217:LWC393220 MFY393217:MFY393220 MPU393217:MPU393220 MZQ393217:MZQ393220 NJM393217:NJM393220 NTI393217:NTI393220 ODE393217:ODE393220 ONA393217:ONA393220 OWW393217:OWW393220 PGS393217:PGS393220 PQO393217:PQO393220 QAK393217:QAK393220 QKG393217:QKG393220 QUC393217:QUC393220 RDY393217:RDY393220 RNU393217:RNU393220 RXQ393217:RXQ393220 SHM393217:SHM393220 SRI393217:SRI393220 TBE393217:TBE393220 TLA393217:TLA393220 TUW393217:TUW393220 UES393217:UES393220 UOO393217:UOO393220 UYK393217:UYK393220 VIG393217:VIG393220 VSC393217:VSC393220 WBY393217:WBY393220 WLU393217:WLU393220 WVQ393217:WVQ393220 I458753:I458756 JE458753:JE458756 TA458753:TA458756 ACW458753:ACW458756 AMS458753:AMS458756 AWO458753:AWO458756 BGK458753:BGK458756 BQG458753:BQG458756 CAC458753:CAC458756 CJY458753:CJY458756 CTU458753:CTU458756 DDQ458753:DDQ458756 DNM458753:DNM458756 DXI458753:DXI458756 EHE458753:EHE458756 ERA458753:ERA458756 FAW458753:FAW458756 FKS458753:FKS458756 FUO458753:FUO458756 GEK458753:GEK458756 GOG458753:GOG458756 GYC458753:GYC458756 HHY458753:HHY458756 HRU458753:HRU458756 IBQ458753:IBQ458756 ILM458753:ILM458756 IVI458753:IVI458756 JFE458753:JFE458756 JPA458753:JPA458756 JYW458753:JYW458756 KIS458753:KIS458756 KSO458753:KSO458756 LCK458753:LCK458756 LMG458753:LMG458756 LWC458753:LWC458756 MFY458753:MFY458756 MPU458753:MPU458756 MZQ458753:MZQ458756 NJM458753:NJM458756 NTI458753:NTI458756 ODE458753:ODE458756 ONA458753:ONA458756 OWW458753:OWW458756 PGS458753:PGS458756 PQO458753:PQO458756 QAK458753:QAK458756 QKG458753:QKG458756 QUC458753:QUC458756 RDY458753:RDY458756 RNU458753:RNU458756 RXQ458753:RXQ458756 SHM458753:SHM458756 SRI458753:SRI458756 TBE458753:TBE458756 TLA458753:TLA458756 TUW458753:TUW458756 UES458753:UES458756 UOO458753:UOO458756 UYK458753:UYK458756 VIG458753:VIG458756 VSC458753:VSC458756 WBY458753:WBY458756 WLU458753:WLU458756 WVQ458753:WVQ458756 I524289:I524292 JE524289:JE524292 TA524289:TA524292 ACW524289:ACW524292 AMS524289:AMS524292 AWO524289:AWO524292 BGK524289:BGK524292 BQG524289:BQG524292 CAC524289:CAC524292 CJY524289:CJY524292 CTU524289:CTU524292 DDQ524289:DDQ524292 DNM524289:DNM524292 DXI524289:DXI524292 EHE524289:EHE524292 ERA524289:ERA524292 FAW524289:FAW524292 FKS524289:FKS524292 FUO524289:FUO524292 GEK524289:GEK524292 GOG524289:GOG524292 GYC524289:GYC524292 HHY524289:HHY524292 HRU524289:HRU524292 IBQ524289:IBQ524292 ILM524289:ILM524292 IVI524289:IVI524292 JFE524289:JFE524292 JPA524289:JPA524292 JYW524289:JYW524292 KIS524289:KIS524292 KSO524289:KSO524292 LCK524289:LCK524292 LMG524289:LMG524292 LWC524289:LWC524292 MFY524289:MFY524292 MPU524289:MPU524292 MZQ524289:MZQ524292 NJM524289:NJM524292 NTI524289:NTI524292 ODE524289:ODE524292 ONA524289:ONA524292 OWW524289:OWW524292 PGS524289:PGS524292 PQO524289:PQO524292 QAK524289:QAK524292 QKG524289:QKG524292 QUC524289:QUC524292 RDY524289:RDY524292 RNU524289:RNU524292 RXQ524289:RXQ524292 SHM524289:SHM524292 SRI524289:SRI524292 TBE524289:TBE524292 TLA524289:TLA524292 TUW524289:TUW524292 UES524289:UES524292 UOO524289:UOO524292 UYK524289:UYK524292 VIG524289:VIG524292 VSC524289:VSC524292 WBY524289:WBY524292 WLU524289:WLU524292 WVQ524289:WVQ524292 I589825:I589828 JE589825:JE589828 TA589825:TA589828 ACW589825:ACW589828 AMS589825:AMS589828 AWO589825:AWO589828 BGK589825:BGK589828 BQG589825:BQG589828 CAC589825:CAC589828 CJY589825:CJY589828 CTU589825:CTU589828 DDQ589825:DDQ589828 DNM589825:DNM589828 DXI589825:DXI589828 EHE589825:EHE589828 ERA589825:ERA589828 FAW589825:FAW589828 FKS589825:FKS589828 FUO589825:FUO589828 GEK589825:GEK589828 GOG589825:GOG589828 GYC589825:GYC589828 HHY589825:HHY589828 HRU589825:HRU589828 IBQ589825:IBQ589828 ILM589825:ILM589828 IVI589825:IVI589828 JFE589825:JFE589828 JPA589825:JPA589828 JYW589825:JYW589828 KIS589825:KIS589828 KSO589825:KSO589828 LCK589825:LCK589828 LMG589825:LMG589828 LWC589825:LWC589828 MFY589825:MFY589828 MPU589825:MPU589828 MZQ589825:MZQ589828 NJM589825:NJM589828 NTI589825:NTI589828 ODE589825:ODE589828 ONA589825:ONA589828 OWW589825:OWW589828 PGS589825:PGS589828 PQO589825:PQO589828 QAK589825:QAK589828 QKG589825:QKG589828 QUC589825:QUC589828 RDY589825:RDY589828 RNU589825:RNU589828 RXQ589825:RXQ589828 SHM589825:SHM589828 SRI589825:SRI589828 TBE589825:TBE589828 TLA589825:TLA589828 TUW589825:TUW589828 UES589825:UES589828 UOO589825:UOO589828 UYK589825:UYK589828 VIG589825:VIG589828 VSC589825:VSC589828 WBY589825:WBY589828 WLU589825:WLU589828 WVQ589825:WVQ589828 I655361:I655364 JE655361:JE655364 TA655361:TA655364 ACW655361:ACW655364 AMS655361:AMS655364 AWO655361:AWO655364 BGK655361:BGK655364 BQG655361:BQG655364 CAC655361:CAC655364 CJY655361:CJY655364 CTU655361:CTU655364 DDQ655361:DDQ655364 DNM655361:DNM655364 DXI655361:DXI655364 EHE655361:EHE655364 ERA655361:ERA655364 FAW655361:FAW655364 FKS655361:FKS655364 FUO655361:FUO655364 GEK655361:GEK655364 GOG655361:GOG655364 GYC655361:GYC655364 HHY655361:HHY655364 HRU655361:HRU655364 IBQ655361:IBQ655364 ILM655361:ILM655364 IVI655361:IVI655364 JFE655361:JFE655364 JPA655361:JPA655364 JYW655361:JYW655364 KIS655361:KIS655364 KSO655361:KSO655364 LCK655361:LCK655364 LMG655361:LMG655364 LWC655361:LWC655364 MFY655361:MFY655364 MPU655361:MPU655364 MZQ655361:MZQ655364 NJM655361:NJM655364 NTI655361:NTI655364 ODE655361:ODE655364 ONA655361:ONA655364 OWW655361:OWW655364 PGS655361:PGS655364 PQO655361:PQO655364 QAK655361:QAK655364 QKG655361:QKG655364 QUC655361:QUC655364 RDY655361:RDY655364 RNU655361:RNU655364 RXQ655361:RXQ655364 SHM655361:SHM655364 SRI655361:SRI655364 TBE655361:TBE655364 TLA655361:TLA655364 TUW655361:TUW655364 UES655361:UES655364 UOO655361:UOO655364 UYK655361:UYK655364 VIG655361:VIG655364 VSC655361:VSC655364 WBY655361:WBY655364 WLU655361:WLU655364 WVQ655361:WVQ655364 I720897:I720900 JE720897:JE720900 TA720897:TA720900 ACW720897:ACW720900 AMS720897:AMS720900 AWO720897:AWO720900 BGK720897:BGK720900 BQG720897:BQG720900 CAC720897:CAC720900 CJY720897:CJY720900 CTU720897:CTU720900 DDQ720897:DDQ720900 DNM720897:DNM720900 DXI720897:DXI720900 EHE720897:EHE720900 ERA720897:ERA720900 FAW720897:FAW720900 FKS720897:FKS720900 FUO720897:FUO720900 GEK720897:GEK720900 GOG720897:GOG720900 GYC720897:GYC720900 HHY720897:HHY720900 HRU720897:HRU720900 IBQ720897:IBQ720900 ILM720897:ILM720900 IVI720897:IVI720900 JFE720897:JFE720900 JPA720897:JPA720900 JYW720897:JYW720900 KIS720897:KIS720900 KSO720897:KSO720900 LCK720897:LCK720900 LMG720897:LMG720900 LWC720897:LWC720900 MFY720897:MFY720900 MPU720897:MPU720900 MZQ720897:MZQ720900 NJM720897:NJM720900 NTI720897:NTI720900 ODE720897:ODE720900 ONA720897:ONA720900 OWW720897:OWW720900 PGS720897:PGS720900 PQO720897:PQO720900 QAK720897:QAK720900 QKG720897:QKG720900 QUC720897:QUC720900 RDY720897:RDY720900 RNU720897:RNU720900 RXQ720897:RXQ720900 SHM720897:SHM720900 SRI720897:SRI720900 TBE720897:TBE720900 TLA720897:TLA720900 TUW720897:TUW720900 UES720897:UES720900 UOO720897:UOO720900 UYK720897:UYK720900 VIG720897:VIG720900 VSC720897:VSC720900 WBY720897:WBY720900 WLU720897:WLU720900 WVQ720897:WVQ720900 I786433:I786436 JE786433:JE786436 TA786433:TA786436 ACW786433:ACW786436 AMS786433:AMS786436 AWO786433:AWO786436 BGK786433:BGK786436 BQG786433:BQG786436 CAC786433:CAC786436 CJY786433:CJY786436 CTU786433:CTU786436 DDQ786433:DDQ786436 DNM786433:DNM786436 DXI786433:DXI786436 EHE786433:EHE786436 ERA786433:ERA786436 FAW786433:FAW786436 FKS786433:FKS786436 FUO786433:FUO786436 GEK786433:GEK786436 GOG786433:GOG786436 GYC786433:GYC786436 HHY786433:HHY786436 HRU786433:HRU786436 IBQ786433:IBQ786436 ILM786433:ILM786436 IVI786433:IVI786436 JFE786433:JFE786436 JPA786433:JPA786436 JYW786433:JYW786436 KIS786433:KIS786436 KSO786433:KSO786436 LCK786433:LCK786436 LMG786433:LMG786436 LWC786433:LWC786436 MFY786433:MFY786436 MPU786433:MPU786436 MZQ786433:MZQ786436 NJM786433:NJM786436 NTI786433:NTI786436 ODE786433:ODE786436 ONA786433:ONA786436 OWW786433:OWW786436 PGS786433:PGS786436 PQO786433:PQO786436 QAK786433:QAK786436 QKG786433:QKG786436 QUC786433:QUC786436 RDY786433:RDY786436 RNU786433:RNU786436 RXQ786433:RXQ786436 SHM786433:SHM786436 SRI786433:SRI786436 TBE786433:TBE786436 TLA786433:TLA786436 TUW786433:TUW786436 UES786433:UES786436 UOO786433:UOO786436 UYK786433:UYK786436 VIG786433:VIG786436 VSC786433:VSC786436 WBY786433:WBY786436 WLU786433:WLU786436 WVQ786433:WVQ786436 I851969:I851972 JE851969:JE851972 TA851969:TA851972 ACW851969:ACW851972 AMS851969:AMS851972 AWO851969:AWO851972 BGK851969:BGK851972 BQG851969:BQG851972 CAC851969:CAC851972 CJY851969:CJY851972 CTU851969:CTU851972 DDQ851969:DDQ851972 DNM851969:DNM851972 DXI851969:DXI851972 EHE851969:EHE851972 ERA851969:ERA851972 FAW851969:FAW851972 FKS851969:FKS851972 FUO851969:FUO851972 GEK851969:GEK851972 GOG851969:GOG851972 GYC851969:GYC851972 HHY851969:HHY851972 HRU851969:HRU851972 IBQ851969:IBQ851972 ILM851969:ILM851972 IVI851969:IVI851972 JFE851969:JFE851972 JPA851969:JPA851972 JYW851969:JYW851972 KIS851969:KIS851972 KSO851969:KSO851972 LCK851969:LCK851972 LMG851969:LMG851972 LWC851969:LWC851972 MFY851969:MFY851972 MPU851969:MPU851972 MZQ851969:MZQ851972 NJM851969:NJM851972 NTI851969:NTI851972 ODE851969:ODE851972 ONA851969:ONA851972 OWW851969:OWW851972 PGS851969:PGS851972 PQO851969:PQO851972 QAK851969:QAK851972 QKG851969:QKG851972 QUC851969:QUC851972 RDY851969:RDY851972 RNU851969:RNU851972 RXQ851969:RXQ851972 SHM851969:SHM851972 SRI851969:SRI851972 TBE851969:TBE851972 TLA851969:TLA851972 TUW851969:TUW851972 UES851969:UES851972 UOO851969:UOO851972 UYK851969:UYK851972 VIG851969:VIG851972 VSC851969:VSC851972 WBY851969:WBY851972 WLU851969:WLU851972 WVQ851969:WVQ851972 I917505:I917508 JE917505:JE917508 TA917505:TA917508 ACW917505:ACW917508 AMS917505:AMS917508 AWO917505:AWO917508 BGK917505:BGK917508 BQG917505:BQG917508 CAC917505:CAC917508 CJY917505:CJY917508 CTU917505:CTU917508 DDQ917505:DDQ917508 DNM917505:DNM917508 DXI917505:DXI917508 EHE917505:EHE917508 ERA917505:ERA917508 FAW917505:FAW917508 FKS917505:FKS917508 FUO917505:FUO917508 GEK917505:GEK917508 GOG917505:GOG917508 GYC917505:GYC917508 HHY917505:HHY917508 HRU917505:HRU917508 IBQ917505:IBQ917508 ILM917505:ILM917508 IVI917505:IVI917508 JFE917505:JFE917508 JPA917505:JPA917508 JYW917505:JYW917508 KIS917505:KIS917508 KSO917505:KSO917508 LCK917505:LCK917508 LMG917505:LMG917508 LWC917505:LWC917508 MFY917505:MFY917508 MPU917505:MPU917508 MZQ917505:MZQ917508 NJM917505:NJM917508 NTI917505:NTI917508 ODE917505:ODE917508 ONA917505:ONA917508 OWW917505:OWW917508 PGS917505:PGS917508 PQO917505:PQO917508 QAK917505:QAK917508 QKG917505:QKG917508 QUC917505:QUC917508 RDY917505:RDY917508 RNU917505:RNU917508 RXQ917505:RXQ917508 SHM917505:SHM917508 SRI917505:SRI917508 TBE917505:TBE917508 TLA917505:TLA917508 TUW917505:TUW917508 UES917505:UES917508 UOO917505:UOO917508 UYK917505:UYK917508 VIG917505:VIG917508 VSC917505:VSC917508 WBY917505:WBY917508 WLU917505:WLU917508 WVQ917505:WVQ917508 I983041:I983044 JE983041:JE983044 TA983041:TA983044 ACW983041:ACW983044 AMS983041:AMS983044 AWO983041:AWO983044 BGK983041:BGK983044 BQG983041:BQG983044 CAC983041:CAC983044 CJY983041:CJY983044 CTU983041:CTU983044 DDQ983041:DDQ983044 DNM983041:DNM983044 DXI983041:DXI983044 EHE983041:EHE983044 ERA983041:ERA983044 FAW983041:FAW983044 FKS983041:FKS983044 FUO983041:FUO983044 GEK983041:GEK983044 GOG983041:GOG983044 GYC983041:GYC983044 HHY983041:HHY983044 HRU983041:HRU983044 IBQ983041:IBQ983044 ILM983041:ILM983044 IVI983041:IVI983044 JFE983041:JFE983044 JPA983041:JPA983044 JYW983041:JYW983044 KIS983041:KIS983044 KSO983041:KSO983044 LCK983041:LCK983044 LMG983041:LMG983044 LWC983041:LWC983044 MFY983041:MFY983044 MPU983041:MPU983044 MZQ983041:MZQ983044 NJM983041:NJM983044 NTI983041:NTI983044 ODE983041:ODE983044 ONA983041:ONA983044 OWW983041:OWW983044 PGS983041:PGS983044 PQO983041:PQO983044 QAK983041:QAK983044 QKG983041:QKG983044 QUC983041:QUC983044 RDY983041:RDY983044 RNU983041:RNU983044 RXQ983041:RXQ983044 SHM983041:SHM983044 SRI983041:SRI983044 TBE983041:TBE983044 TLA983041:TLA983044 TUW983041:TUW983044 UES983041:UES983044 UOO983041:UOO983044 UYK983041:UYK983044 VIG983041:VIG983044 VSC983041:VSC983044 WBY983041:WBY983044 WLU983041:WLU983044 WVQ983041:WVQ983044 E9:M9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SHI983049:SHQ983049 SRE983049:SRM983049 TBA983049:TBI983049 TKW983049:TLE983049 TUS983049:TVA983049 UEO983049:UEW983049 UOK983049:UOS983049 UYG983049:UYO983049 VIC983049:VIK983049 VRY983049:VSG983049 WBU983049:WCC983049 WLQ983049:WLY983049 WVM983049:WVU983049 B7:D9 IX7:IZ9 ST7:SV9 ACP7:ACR9 AML7:AMN9 AWH7:AWJ9 BGD7:BGF9 BPZ7:BQB9 BZV7:BZX9 CJR7:CJT9 CTN7:CTP9 DDJ7:DDL9 DNF7:DNH9 DXB7:DXD9 EGX7:EGZ9 EQT7:EQV9 FAP7:FAR9 FKL7:FKN9 FUH7:FUJ9 GED7:GEF9 GNZ7:GOB9 GXV7:GXX9 HHR7:HHT9 HRN7:HRP9 IBJ7:IBL9 ILF7:ILH9 IVB7:IVD9 JEX7:JEZ9 JOT7:JOV9 JYP7:JYR9 KIL7:KIN9 KSH7:KSJ9 LCD7:LCF9 LLZ7:LMB9 LVV7:LVX9 MFR7:MFT9 MPN7:MPP9 MZJ7:MZL9 NJF7:NJH9 NTB7:NTD9 OCX7:OCZ9 OMT7:OMV9 OWP7:OWR9 PGL7:PGN9 PQH7:PQJ9 QAD7:QAF9 QJZ7:QKB9 QTV7:QTX9 RDR7:RDT9 RNN7:RNP9 RXJ7:RXL9 SHF7:SHH9 SRB7:SRD9 TAX7:TAZ9 TKT7:TKV9 TUP7:TUR9 UEL7:UEN9 UOH7:UOJ9 UYD7:UYF9 VHZ7:VIB9 VRV7:VRX9 WBR7:WBT9 WLN7:WLP9 WVJ7:WVL9 B65543:D65545 IX65543:IZ65545 ST65543:SV65545 ACP65543:ACR65545 AML65543:AMN65545 AWH65543:AWJ65545 BGD65543:BGF65545 BPZ65543:BQB65545 BZV65543:BZX65545 CJR65543:CJT65545 CTN65543:CTP65545 DDJ65543:DDL65545 DNF65543:DNH65545 DXB65543:DXD65545 EGX65543:EGZ65545 EQT65543:EQV65545 FAP65543:FAR65545 FKL65543:FKN65545 FUH65543:FUJ65545 GED65543:GEF65545 GNZ65543:GOB65545 GXV65543:GXX65545 HHR65543:HHT65545 HRN65543:HRP65545 IBJ65543:IBL65545 ILF65543:ILH65545 IVB65543:IVD65545 JEX65543:JEZ65545 JOT65543:JOV65545 JYP65543:JYR65545 KIL65543:KIN65545 KSH65543:KSJ65545 LCD65543:LCF65545 LLZ65543:LMB65545 LVV65543:LVX65545 MFR65543:MFT65545 MPN65543:MPP65545 MZJ65543:MZL65545 NJF65543:NJH65545 NTB65543:NTD65545 OCX65543:OCZ65545 OMT65543:OMV65545 OWP65543:OWR65545 PGL65543:PGN65545 PQH65543:PQJ65545 QAD65543:QAF65545 QJZ65543:QKB65545 QTV65543:QTX65545 RDR65543:RDT65545 RNN65543:RNP65545 RXJ65543:RXL65545 SHF65543:SHH65545 SRB65543:SRD65545 TAX65543:TAZ65545 TKT65543:TKV65545 TUP65543:TUR65545 UEL65543:UEN65545 UOH65543:UOJ65545 UYD65543:UYF65545 VHZ65543:VIB65545 VRV65543:VRX65545 WBR65543:WBT65545 WLN65543:WLP65545 WVJ65543:WVL65545 B131079:D131081 IX131079:IZ131081 ST131079:SV131081 ACP131079:ACR131081 AML131079:AMN131081 AWH131079:AWJ131081 BGD131079:BGF131081 BPZ131079:BQB131081 BZV131079:BZX131081 CJR131079:CJT131081 CTN131079:CTP131081 DDJ131079:DDL131081 DNF131079:DNH131081 DXB131079:DXD131081 EGX131079:EGZ131081 EQT131079:EQV131081 FAP131079:FAR131081 FKL131079:FKN131081 FUH131079:FUJ131081 GED131079:GEF131081 GNZ131079:GOB131081 GXV131079:GXX131081 HHR131079:HHT131081 HRN131079:HRP131081 IBJ131079:IBL131081 ILF131079:ILH131081 IVB131079:IVD131081 JEX131079:JEZ131081 JOT131079:JOV131081 JYP131079:JYR131081 KIL131079:KIN131081 KSH131079:KSJ131081 LCD131079:LCF131081 LLZ131079:LMB131081 LVV131079:LVX131081 MFR131079:MFT131081 MPN131079:MPP131081 MZJ131079:MZL131081 NJF131079:NJH131081 NTB131079:NTD131081 OCX131079:OCZ131081 OMT131079:OMV131081 OWP131079:OWR131081 PGL131079:PGN131081 PQH131079:PQJ131081 QAD131079:QAF131081 QJZ131079:QKB131081 QTV131079:QTX131081 RDR131079:RDT131081 RNN131079:RNP131081 RXJ131079:RXL131081 SHF131079:SHH131081 SRB131079:SRD131081 TAX131079:TAZ131081 TKT131079:TKV131081 TUP131079:TUR131081 UEL131079:UEN131081 UOH131079:UOJ131081 UYD131079:UYF131081 VHZ131079:VIB131081 VRV131079:VRX131081 WBR131079:WBT131081 WLN131079:WLP131081 WVJ131079:WVL131081 B196615:D196617 IX196615:IZ196617 ST196615:SV196617 ACP196615:ACR196617 AML196615:AMN196617 AWH196615:AWJ196617 BGD196615:BGF196617 BPZ196615:BQB196617 BZV196615:BZX196617 CJR196615:CJT196617 CTN196615:CTP196617 DDJ196615:DDL196617 DNF196615:DNH196617 DXB196615:DXD196617 EGX196615:EGZ196617 EQT196615:EQV196617 FAP196615:FAR196617 FKL196615:FKN196617 FUH196615:FUJ196617 GED196615:GEF196617 GNZ196615:GOB196617 GXV196615:GXX196617 HHR196615:HHT196617 HRN196615:HRP196617 IBJ196615:IBL196617 ILF196615:ILH196617 IVB196615:IVD196617 JEX196615:JEZ196617 JOT196615:JOV196617 JYP196615:JYR196617 KIL196615:KIN196617 KSH196615:KSJ196617 LCD196615:LCF196617 LLZ196615:LMB196617 LVV196615:LVX196617 MFR196615:MFT196617 MPN196615:MPP196617 MZJ196615:MZL196617 NJF196615:NJH196617 NTB196615:NTD196617 OCX196615:OCZ196617 OMT196615:OMV196617 OWP196615:OWR196617 PGL196615:PGN196617 PQH196615:PQJ196617 QAD196615:QAF196617 QJZ196615:QKB196617 QTV196615:QTX196617 RDR196615:RDT196617 RNN196615:RNP196617 RXJ196615:RXL196617 SHF196615:SHH196617 SRB196615:SRD196617 TAX196615:TAZ196617 TKT196615:TKV196617 TUP196615:TUR196617 UEL196615:UEN196617 UOH196615:UOJ196617 UYD196615:UYF196617 VHZ196615:VIB196617 VRV196615:VRX196617 WBR196615:WBT196617 WLN196615:WLP196617 WVJ196615:WVL196617 B262151:D262153 IX262151:IZ262153 ST262151:SV262153 ACP262151:ACR262153 AML262151:AMN262153 AWH262151:AWJ262153 BGD262151:BGF262153 BPZ262151:BQB262153 BZV262151:BZX262153 CJR262151:CJT262153 CTN262151:CTP262153 DDJ262151:DDL262153 DNF262151:DNH262153 DXB262151:DXD262153 EGX262151:EGZ262153 EQT262151:EQV262153 FAP262151:FAR262153 FKL262151:FKN262153 FUH262151:FUJ262153 GED262151:GEF262153 GNZ262151:GOB262153 GXV262151:GXX262153 HHR262151:HHT262153 HRN262151:HRP262153 IBJ262151:IBL262153 ILF262151:ILH262153 IVB262151:IVD262153 JEX262151:JEZ262153 JOT262151:JOV262153 JYP262151:JYR262153 KIL262151:KIN262153 KSH262151:KSJ262153 LCD262151:LCF262153 LLZ262151:LMB262153 LVV262151:LVX262153 MFR262151:MFT262153 MPN262151:MPP262153 MZJ262151:MZL262153 NJF262151:NJH262153 NTB262151:NTD262153 OCX262151:OCZ262153 OMT262151:OMV262153 OWP262151:OWR262153 PGL262151:PGN262153 PQH262151:PQJ262153 QAD262151:QAF262153 QJZ262151:QKB262153 QTV262151:QTX262153 RDR262151:RDT262153 RNN262151:RNP262153 RXJ262151:RXL262153 SHF262151:SHH262153 SRB262151:SRD262153 TAX262151:TAZ262153 TKT262151:TKV262153 TUP262151:TUR262153 UEL262151:UEN262153 UOH262151:UOJ262153 UYD262151:UYF262153 VHZ262151:VIB262153 VRV262151:VRX262153 WBR262151:WBT262153 WLN262151:WLP262153 WVJ262151:WVL262153 B327687:D327689 IX327687:IZ327689 ST327687:SV327689 ACP327687:ACR327689 AML327687:AMN327689 AWH327687:AWJ327689 BGD327687:BGF327689 BPZ327687:BQB327689 BZV327687:BZX327689 CJR327687:CJT327689 CTN327687:CTP327689 DDJ327687:DDL327689 DNF327687:DNH327689 DXB327687:DXD327689 EGX327687:EGZ327689 EQT327687:EQV327689 FAP327687:FAR327689 FKL327687:FKN327689 FUH327687:FUJ327689 GED327687:GEF327689 GNZ327687:GOB327689 GXV327687:GXX327689 HHR327687:HHT327689 HRN327687:HRP327689 IBJ327687:IBL327689 ILF327687:ILH327689 IVB327687:IVD327689 JEX327687:JEZ327689 JOT327687:JOV327689 JYP327687:JYR327689 KIL327687:KIN327689 KSH327687:KSJ327689 LCD327687:LCF327689 LLZ327687:LMB327689 LVV327687:LVX327689 MFR327687:MFT327689 MPN327687:MPP327689 MZJ327687:MZL327689 NJF327687:NJH327689 NTB327687:NTD327689 OCX327687:OCZ327689 OMT327687:OMV327689 OWP327687:OWR327689 PGL327687:PGN327689 PQH327687:PQJ327689 QAD327687:QAF327689 QJZ327687:QKB327689 QTV327687:QTX327689 RDR327687:RDT327689 RNN327687:RNP327689 RXJ327687:RXL327689 SHF327687:SHH327689 SRB327687:SRD327689 TAX327687:TAZ327689 TKT327687:TKV327689 TUP327687:TUR327689 UEL327687:UEN327689 UOH327687:UOJ327689 UYD327687:UYF327689 VHZ327687:VIB327689 VRV327687:VRX327689 WBR327687:WBT327689 WLN327687:WLP327689 WVJ327687:WVL327689 B393223:D393225 IX393223:IZ393225 ST393223:SV393225 ACP393223:ACR393225 AML393223:AMN393225 AWH393223:AWJ393225 BGD393223:BGF393225 BPZ393223:BQB393225 BZV393223:BZX393225 CJR393223:CJT393225 CTN393223:CTP393225 DDJ393223:DDL393225 DNF393223:DNH393225 DXB393223:DXD393225 EGX393223:EGZ393225 EQT393223:EQV393225 FAP393223:FAR393225 FKL393223:FKN393225 FUH393223:FUJ393225 GED393223:GEF393225 GNZ393223:GOB393225 GXV393223:GXX393225 HHR393223:HHT393225 HRN393223:HRP393225 IBJ393223:IBL393225 ILF393223:ILH393225 IVB393223:IVD393225 JEX393223:JEZ393225 JOT393223:JOV393225 JYP393223:JYR393225 KIL393223:KIN393225 KSH393223:KSJ393225 LCD393223:LCF393225 LLZ393223:LMB393225 LVV393223:LVX393225 MFR393223:MFT393225 MPN393223:MPP393225 MZJ393223:MZL393225 NJF393223:NJH393225 NTB393223:NTD393225 OCX393223:OCZ393225 OMT393223:OMV393225 OWP393223:OWR393225 PGL393223:PGN393225 PQH393223:PQJ393225 QAD393223:QAF393225 QJZ393223:QKB393225 QTV393223:QTX393225 RDR393223:RDT393225 RNN393223:RNP393225 RXJ393223:RXL393225 SHF393223:SHH393225 SRB393223:SRD393225 TAX393223:TAZ393225 TKT393223:TKV393225 TUP393223:TUR393225 UEL393223:UEN393225 UOH393223:UOJ393225 UYD393223:UYF393225 VHZ393223:VIB393225 VRV393223:VRX393225 WBR393223:WBT393225 WLN393223:WLP393225 WVJ393223:WVL393225 B458759:D458761 IX458759:IZ458761 ST458759:SV458761 ACP458759:ACR458761 AML458759:AMN458761 AWH458759:AWJ458761 BGD458759:BGF458761 BPZ458759:BQB458761 BZV458759:BZX458761 CJR458759:CJT458761 CTN458759:CTP458761 DDJ458759:DDL458761 DNF458759:DNH458761 DXB458759:DXD458761 EGX458759:EGZ458761 EQT458759:EQV458761 FAP458759:FAR458761 FKL458759:FKN458761 FUH458759:FUJ458761 GED458759:GEF458761 GNZ458759:GOB458761 GXV458759:GXX458761 HHR458759:HHT458761 HRN458759:HRP458761 IBJ458759:IBL458761 ILF458759:ILH458761 IVB458759:IVD458761 JEX458759:JEZ458761 JOT458759:JOV458761 JYP458759:JYR458761 KIL458759:KIN458761 KSH458759:KSJ458761 LCD458759:LCF458761 LLZ458759:LMB458761 LVV458759:LVX458761 MFR458759:MFT458761 MPN458759:MPP458761 MZJ458759:MZL458761 NJF458759:NJH458761 NTB458759:NTD458761 OCX458759:OCZ458761 OMT458759:OMV458761 OWP458759:OWR458761 PGL458759:PGN458761 PQH458759:PQJ458761 QAD458759:QAF458761 QJZ458759:QKB458761 QTV458759:QTX458761 RDR458759:RDT458761 RNN458759:RNP458761 RXJ458759:RXL458761 SHF458759:SHH458761 SRB458759:SRD458761 TAX458759:TAZ458761 TKT458759:TKV458761 TUP458759:TUR458761 UEL458759:UEN458761 UOH458759:UOJ458761 UYD458759:UYF458761 VHZ458759:VIB458761 VRV458759:VRX458761 WBR458759:WBT458761 WLN458759:WLP458761 WVJ458759:WVL458761 B524295:D524297 IX524295:IZ524297 ST524295:SV524297 ACP524295:ACR524297 AML524295:AMN524297 AWH524295:AWJ524297 BGD524295:BGF524297 BPZ524295:BQB524297 BZV524295:BZX524297 CJR524295:CJT524297 CTN524295:CTP524297 DDJ524295:DDL524297 DNF524295:DNH524297 DXB524295:DXD524297 EGX524295:EGZ524297 EQT524295:EQV524297 FAP524295:FAR524297 FKL524295:FKN524297 FUH524295:FUJ524297 GED524295:GEF524297 GNZ524295:GOB524297 GXV524295:GXX524297 HHR524295:HHT524297 HRN524295:HRP524297 IBJ524295:IBL524297 ILF524295:ILH524297 IVB524295:IVD524297 JEX524295:JEZ524297 JOT524295:JOV524297 JYP524295:JYR524297 KIL524295:KIN524297 KSH524295:KSJ524297 LCD524295:LCF524297 LLZ524295:LMB524297 LVV524295:LVX524297 MFR524295:MFT524297 MPN524295:MPP524297 MZJ524295:MZL524297 NJF524295:NJH524297 NTB524295:NTD524297 OCX524295:OCZ524297 OMT524295:OMV524297 OWP524295:OWR524297 PGL524295:PGN524297 PQH524295:PQJ524297 QAD524295:QAF524297 QJZ524295:QKB524297 QTV524295:QTX524297 RDR524295:RDT524297 RNN524295:RNP524297 RXJ524295:RXL524297 SHF524295:SHH524297 SRB524295:SRD524297 TAX524295:TAZ524297 TKT524295:TKV524297 TUP524295:TUR524297 UEL524295:UEN524297 UOH524295:UOJ524297 UYD524295:UYF524297 VHZ524295:VIB524297 VRV524295:VRX524297 WBR524295:WBT524297 WLN524295:WLP524297 WVJ524295:WVL524297 B589831:D589833 IX589831:IZ589833 ST589831:SV589833 ACP589831:ACR589833 AML589831:AMN589833 AWH589831:AWJ589833 BGD589831:BGF589833 BPZ589831:BQB589833 BZV589831:BZX589833 CJR589831:CJT589833 CTN589831:CTP589833 DDJ589831:DDL589833 DNF589831:DNH589833 DXB589831:DXD589833 EGX589831:EGZ589833 EQT589831:EQV589833 FAP589831:FAR589833 FKL589831:FKN589833 FUH589831:FUJ589833 GED589831:GEF589833 GNZ589831:GOB589833 GXV589831:GXX589833 HHR589831:HHT589833 HRN589831:HRP589833 IBJ589831:IBL589833 ILF589831:ILH589833 IVB589831:IVD589833 JEX589831:JEZ589833 JOT589831:JOV589833 JYP589831:JYR589833 KIL589831:KIN589833 KSH589831:KSJ589833 LCD589831:LCF589833 LLZ589831:LMB589833 LVV589831:LVX589833 MFR589831:MFT589833 MPN589831:MPP589833 MZJ589831:MZL589833 NJF589831:NJH589833 NTB589831:NTD589833 OCX589831:OCZ589833 OMT589831:OMV589833 OWP589831:OWR589833 PGL589831:PGN589833 PQH589831:PQJ589833 QAD589831:QAF589833 QJZ589831:QKB589833 QTV589831:QTX589833 RDR589831:RDT589833 RNN589831:RNP589833 RXJ589831:RXL589833 SHF589831:SHH589833 SRB589831:SRD589833 TAX589831:TAZ589833 TKT589831:TKV589833 TUP589831:TUR589833 UEL589831:UEN589833 UOH589831:UOJ589833 UYD589831:UYF589833 VHZ589831:VIB589833 VRV589831:VRX589833 WBR589831:WBT589833 WLN589831:WLP589833 WVJ589831:WVL589833 B655367:D655369 IX655367:IZ655369 ST655367:SV655369 ACP655367:ACR655369 AML655367:AMN655369 AWH655367:AWJ655369 BGD655367:BGF655369 BPZ655367:BQB655369 BZV655367:BZX655369 CJR655367:CJT655369 CTN655367:CTP655369 DDJ655367:DDL655369 DNF655367:DNH655369 DXB655367:DXD655369 EGX655367:EGZ655369 EQT655367:EQV655369 FAP655367:FAR655369 FKL655367:FKN655369 FUH655367:FUJ655369 GED655367:GEF655369 GNZ655367:GOB655369 GXV655367:GXX655369 HHR655367:HHT655369 HRN655367:HRP655369 IBJ655367:IBL655369 ILF655367:ILH655369 IVB655367:IVD655369 JEX655367:JEZ655369 JOT655367:JOV655369 JYP655367:JYR655369 KIL655367:KIN655369 KSH655367:KSJ655369 LCD655367:LCF655369 LLZ655367:LMB655369 LVV655367:LVX655369 MFR655367:MFT655369 MPN655367:MPP655369 MZJ655367:MZL655369 NJF655367:NJH655369 NTB655367:NTD655369 OCX655367:OCZ655369 OMT655367:OMV655369 OWP655367:OWR655369 PGL655367:PGN655369 PQH655367:PQJ655369 QAD655367:QAF655369 QJZ655367:QKB655369 QTV655367:QTX655369 RDR655367:RDT655369 RNN655367:RNP655369 RXJ655367:RXL655369 SHF655367:SHH655369 SRB655367:SRD655369 TAX655367:TAZ655369 TKT655367:TKV655369 TUP655367:TUR655369 UEL655367:UEN655369 UOH655367:UOJ655369 UYD655367:UYF655369 VHZ655367:VIB655369 VRV655367:VRX655369 WBR655367:WBT655369 WLN655367:WLP655369 WVJ655367:WVL655369 B720903:D720905 IX720903:IZ720905 ST720903:SV720905 ACP720903:ACR720905 AML720903:AMN720905 AWH720903:AWJ720905 BGD720903:BGF720905 BPZ720903:BQB720905 BZV720903:BZX720905 CJR720903:CJT720905 CTN720903:CTP720905 DDJ720903:DDL720905 DNF720903:DNH720905 DXB720903:DXD720905 EGX720903:EGZ720905 EQT720903:EQV720905 FAP720903:FAR720905 FKL720903:FKN720905 FUH720903:FUJ720905 GED720903:GEF720905 GNZ720903:GOB720905 GXV720903:GXX720905 HHR720903:HHT720905 HRN720903:HRP720905 IBJ720903:IBL720905 ILF720903:ILH720905 IVB720903:IVD720905 JEX720903:JEZ720905 JOT720903:JOV720905 JYP720903:JYR720905 KIL720903:KIN720905 KSH720903:KSJ720905 LCD720903:LCF720905 LLZ720903:LMB720905 LVV720903:LVX720905 MFR720903:MFT720905 MPN720903:MPP720905 MZJ720903:MZL720905 NJF720903:NJH720905 NTB720903:NTD720905 OCX720903:OCZ720905 OMT720903:OMV720905 OWP720903:OWR720905 PGL720903:PGN720905 PQH720903:PQJ720905 QAD720903:QAF720905 QJZ720903:QKB720905 QTV720903:QTX720905 RDR720903:RDT720905 RNN720903:RNP720905 RXJ720903:RXL720905 SHF720903:SHH720905 SRB720903:SRD720905 TAX720903:TAZ720905 TKT720903:TKV720905 TUP720903:TUR720905 UEL720903:UEN720905 UOH720903:UOJ720905 UYD720903:UYF720905 VHZ720903:VIB720905 VRV720903:VRX720905 WBR720903:WBT720905 WLN720903:WLP720905 WVJ720903:WVL720905 B786439:D786441 IX786439:IZ786441 ST786439:SV786441 ACP786439:ACR786441 AML786439:AMN786441 AWH786439:AWJ786441 BGD786439:BGF786441 BPZ786439:BQB786441 BZV786439:BZX786441 CJR786439:CJT786441 CTN786439:CTP786441 DDJ786439:DDL786441 DNF786439:DNH786441 DXB786439:DXD786441 EGX786439:EGZ786441 EQT786439:EQV786441 FAP786439:FAR786441 FKL786439:FKN786441 FUH786439:FUJ786441 GED786439:GEF786441 GNZ786439:GOB786441 GXV786439:GXX786441 HHR786439:HHT786441 HRN786439:HRP786441 IBJ786439:IBL786441 ILF786439:ILH786441 IVB786439:IVD786441 JEX786439:JEZ786441 JOT786439:JOV786441 JYP786439:JYR786441 KIL786439:KIN786441 KSH786439:KSJ786441 LCD786439:LCF786441 LLZ786439:LMB786441 LVV786439:LVX786441 MFR786439:MFT786441 MPN786439:MPP786441 MZJ786439:MZL786441 NJF786439:NJH786441 NTB786439:NTD786441 OCX786439:OCZ786441 OMT786439:OMV786441 OWP786439:OWR786441 PGL786439:PGN786441 PQH786439:PQJ786441 QAD786439:QAF786441 QJZ786439:QKB786441 QTV786439:QTX786441 RDR786439:RDT786441 RNN786439:RNP786441 RXJ786439:RXL786441 SHF786439:SHH786441 SRB786439:SRD786441 TAX786439:TAZ786441 TKT786439:TKV786441 TUP786439:TUR786441 UEL786439:UEN786441 UOH786439:UOJ786441 UYD786439:UYF786441 VHZ786439:VIB786441 VRV786439:VRX786441 WBR786439:WBT786441 WLN786439:WLP786441 WVJ786439:WVL786441 B851975:D851977 IX851975:IZ851977 ST851975:SV851977 ACP851975:ACR851977 AML851975:AMN851977 AWH851975:AWJ851977 BGD851975:BGF851977 BPZ851975:BQB851977 BZV851975:BZX851977 CJR851975:CJT851977 CTN851975:CTP851977 DDJ851975:DDL851977 DNF851975:DNH851977 DXB851975:DXD851977 EGX851975:EGZ851977 EQT851975:EQV851977 FAP851975:FAR851977 FKL851975:FKN851977 FUH851975:FUJ851977 GED851975:GEF851977 GNZ851975:GOB851977 GXV851975:GXX851977 HHR851975:HHT851977 HRN851975:HRP851977 IBJ851975:IBL851977 ILF851975:ILH851977 IVB851975:IVD851977 JEX851975:JEZ851977 JOT851975:JOV851977 JYP851975:JYR851977 KIL851975:KIN851977 KSH851975:KSJ851977 LCD851975:LCF851977 LLZ851975:LMB851977 LVV851975:LVX851977 MFR851975:MFT851977 MPN851975:MPP851977 MZJ851975:MZL851977 NJF851975:NJH851977 NTB851975:NTD851977 OCX851975:OCZ851977 OMT851975:OMV851977 OWP851975:OWR851977 PGL851975:PGN851977 PQH851975:PQJ851977 QAD851975:QAF851977 QJZ851975:QKB851977 QTV851975:QTX851977 RDR851975:RDT851977 RNN851975:RNP851977 RXJ851975:RXL851977 SHF851975:SHH851977 SRB851975:SRD851977 TAX851975:TAZ851977 TKT851975:TKV851977 TUP851975:TUR851977 UEL851975:UEN851977 UOH851975:UOJ851977 UYD851975:UYF851977 VHZ851975:VIB851977 VRV851975:VRX851977 WBR851975:WBT851977 WLN851975:WLP851977 WVJ851975:WVL851977 B917511:D917513 IX917511:IZ917513 ST917511:SV917513 ACP917511:ACR917513 AML917511:AMN917513 AWH917511:AWJ917513 BGD917511:BGF917513 BPZ917511:BQB917513 BZV917511:BZX917513 CJR917511:CJT917513 CTN917511:CTP917513 DDJ917511:DDL917513 DNF917511:DNH917513 DXB917511:DXD917513 EGX917511:EGZ917513 EQT917511:EQV917513 FAP917511:FAR917513 FKL917511:FKN917513 FUH917511:FUJ917513 GED917511:GEF917513 GNZ917511:GOB917513 GXV917511:GXX917513 HHR917511:HHT917513 HRN917511:HRP917513 IBJ917511:IBL917513 ILF917511:ILH917513 IVB917511:IVD917513 JEX917511:JEZ917513 JOT917511:JOV917513 JYP917511:JYR917513 KIL917511:KIN917513 KSH917511:KSJ917513 LCD917511:LCF917513 LLZ917511:LMB917513 LVV917511:LVX917513 MFR917511:MFT917513 MPN917511:MPP917513 MZJ917511:MZL917513 NJF917511:NJH917513 NTB917511:NTD917513 OCX917511:OCZ917513 OMT917511:OMV917513 OWP917511:OWR917513 PGL917511:PGN917513 PQH917511:PQJ917513 QAD917511:QAF917513 QJZ917511:QKB917513 QTV917511:QTX917513 RDR917511:RDT917513 RNN917511:RNP917513 RXJ917511:RXL917513 SHF917511:SHH917513 SRB917511:SRD917513 TAX917511:TAZ917513 TKT917511:TKV917513 TUP917511:TUR917513 UEL917511:UEN917513 UOH917511:UOJ917513 UYD917511:UYF917513 VHZ917511:VIB917513 VRV917511:VRX917513 WBR917511:WBT917513 WLN917511:WLP917513 WVJ917511:WVL917513 B983047:D983049 IX983047:IZ983049 ST983047:SV983049 ACP983047:ACR983049 AML983047:AMN983049 AWH983047:AWJ983049 BGD983047:BGF983049 BPZ983047:BQB983049 BZV983047:BZX983049 CJR983047:CJT983049 CTN983047:CTP983049 DDJ983047:DDL983049 DNF983047:DNH983049 DXB983047:DXD983049 EGX983047:EGZ983049 EQT983047:EQV983049 FAP983047:FAR983049 FKL983047:FKN983049 FUH983047:FUJ983049 GED983047:GEF983049 GNZ983047:GOB983049 GXV983047:GXX983049 HHR983047:HHT983049 HRN983047:HRP983049 IBJ983047:IBL983049 ILF983047:ILH983049 IVB983047:IVD983049 JEX983047:JEZ983049 JOT983047:JOV983049 JYP983047:JYR983049 KIL983047:KIN983049 KSH983047:KSJ983049 LCD983047:LCF983049 LLZ983047:LMB983049 LVV983047:LVX983049 MFR983047:MFT983049 MPN983047:MPP983049 MZJ983047:MZL983049 NJF983047:NJH983049 NTB983047:NTD983049 OCX983047:OCZ983049 OMT983047:OMV983049 OWP983047:OWR983049 PGL983047:PGN983049 PQH983047:PQJ983049 QAD983047:QAF983049 QJZ983047:QKB983049 QTV983047:QTX983049 RDR983047:RDT983049 RNN983047:RNP983049 RXJ983047:RXL983049 SHF983047:SHH983049 SRB983047:SRD983049 TAX983047:TAZ983049 TKT983047:TKV983049 TUP983047:TUR983049 UEL983047:UEN983049 UOH983047:UOJ983049 UYD983047:UYF983049 VHZ983047:VIB983049 VRV983047:VRX983049 WBR983047:WBT983049 WLN983047:WLP983049 WVJ983047:WVL983049 G5:G6 JC5:JC6 SY5:SY6 ACU5:ACU6 AMQ5:AMQ6 AWM5:AWM6 BGI5:BGI6 BQE5:BQE6 CAA5:CAA6 CJW5:CJW6 CTS5:CTS6 DDO5:DDO6 DNK5:DNK6 DXG5:DXG6 EHC5:EHC6 EQY5:EQY6 FAU5:FAU6 FKQ5:FKQ6 FUM5:FUM6 GEI5:GEI6 GOE5:GOE6 GYA5:GYA6 HHW5:HHW6 HRS5:HRS6 IBO5:IBO6 ILK5:ILK6 IVG5:IVG6 JFC5:JFC6 JOY5:JOY6 JYU5:JYU6 KIQ5:KIQ6 KSM5:KSM6 LCI5:LCI6 LME5:LME6 LWA5:LWA6 MFW5:MFW6 MPS5:MPS6 MZO5:MZO6 NJK5:NJK6 NTG5:NTG6 ODC5:ODC6 OMY5:OMY6 OWU5:OWU6 PGQ5:PGQ6 PQM5:PQM6 QAI5:QAI6 QKE5:QKE6 QUA5:QUA6 RDW5:RDW6 RNS5:RNS6 RXO5:RXO6 SHK5:SHK6 SRG5:SRG6 TBC5:TBC6 TKY5:TKY6 TUU5:TUU6 UEQ5:UEQ6 UOM5:UOM6 UYI5:UYI6 VIE5:VIE6 VSA5:VSA6 WBW5:WBW6 WLS5:WLS6 WVO5:WVO6 G65541:G65542 JC65541:JC65542 SY65541:SY65542 ACU65541:ACU65542 AMQ65541:AMQ65542 AWM65541:AWM65542 BGI65541:BGI65542 BQE65541:BQE65542 CAA65541:CAA65542 CJW65541:CJW65542 CTS65541:CTS65542 DDO65541:DDO65542 DNK65541:DNK65542 DXG65541:DXG65542 EHC65541:EHC65542 EQY65541:EQY65542 FAU65541:FAU65542 FKQ65541:FKQ65542 FUM65541:FUM65542 GEI65541:GEI65542 GOE65541:GOE65542 GYA65541:GYA65542 HHW65541:HHW65542 HRS65541:HRS65542 IBO65541:IBO65542 ILK65541:ILK65542 IVG65541:IVG65542 JFC65541:JFC65542 JOY65541:JOY65542 JYU65541:JYU65542 KIQ65541:KIQ65542 KSM65541:KSM65542 LCI65541:LCI65542 LME65541:LME65542 LWA65541:LWA65542 MFW65541:MFW65542 MPS65541:MPS65542 MZO65541:MZO65542 NJK65541:NJK65542 NTG65541:NTG65542 ODC65541:ODC65542 OMY65541:OMY65542 OWU65541:OWU65542 PGQ65541:PGQ65542 PQM65541:PQM65542 QAI65541:QAI65542 QKE65541:QKE65542 QUA65541:QUA65542 RDW65541:RDW65542 RNS65541:RNS65542 RXO65541:RXO65542 SHK65541:SHK65542 SRG65541:SRG65542 TBC65541:TBC65542 TKY65541:TKY65542 TUU65541:TUU65542 UEQ65541:UEQ65542 UOM65541:UOM65542 UYI65541:UYI65542 VIE65541:VIE65542 VSA65541:VSA65542 WBW65541:WBW65542 WLS65541:WLS65542 WVO65541:WVO65542 G131077:G131078 JC131077:JC131078 SY131077:SY131078 ACU131077:ACU131078 AMQ131077:AMQ131078 AWM131077:AWM131078 BGI131077:BGI131078 BQE131077:BQE131078 CAA131077:CAA131078 CJW131077:CJW131078 CTS131077:CTS131078 DDO131077:DDO131078 DNK131077:DNK131078 DXG131077:DXG131078 EHC131077:EHC131078 EQY131077:EQY131078 FAU131077:FAU131078 FKQ131077:FKQ131078 FUM131077:FUM131078 GEI131077:GEI131078 GOE131077:GOE131078 GYA131077:GYA131078 HHW131077:HHW131078 HRS131077:HRS131078 IBO131077:IBO131078 ILK131077:ILK131078 IVG131077:IVG131078 JFC131077:JFC131078 JOY131077:JOY131078 JYU131077:JYU131078 KIQ131077:KIQ131078 KSM131077:KSM131078 LCI131077:LCI131078 LME131077:LME131078 LWA131077:LWA131078 MFW131077:MFW131078 MPS131077:MPS131078 MZO131077:MZO131078 NJK131077:NJK131078 NTG131077:NTG131078 ODC131077:ODC131078 OMY131077:OMY131078 OWU131077:OWU131078 PGQ131077:PGQ131078 PQM131077:PQM131078 QAI131077:QAI131078 QKE131077:QKE131078 QUA131077:QUA131078 RDW131077:RDW131078 RNS131077:RNS131078 RXO131077:RXO131078 SHK131077:SHK131078 SRG131077:SRG131078 TBC131077:TBC131078 TKY131077:TKY131078 TUU131077:TUU131078 UEQ131077:UEQ131078 UOM131077:UOM131078 UYI131077:UYI131078 VIE131077:VIE131078 VSA131077:VSA131078 WBW131077:WBW131078 WLS131077:WLS131078 WVO131077:WVO131078 G196613:G196614 JC196613:JC196614 SY196613:SY196614 ACU196613:ACU196614 AMQ196613:AMQ196614 AWM196613:AWM196614 BGI196613:BGI196614 BQE196613:BQE196614 CAA196613:CAA196614 CJW196613:CJW196614 CTS196613:CTS196614 DDO196613:DDO196614 DNK196613:DNK196614 DXG196613:DXG196614 EHC196613:EHC196614 EQY196613:EQY196614 FAU196613:FAU196614 FKQ196613:FKQ196614 FUM196613:FUM196614 GEI196613:GEI196614 GOE196613:GOE196614 GYA196613:GYA196614 HHW196613:HHW196614 HRS196613:HRS196614 IBO196613:IBO196614 ILK196613:ILK196614 IVG196613:IVG196614 JFC196613:JFC196614 JOY196613:JOY196614 JYU196613:JYU196614 KIQ196613:KIQ196614 KSM196613:KSM196614 LCI196613:LCI196614 LME196613:LME196614 LWA196613:LWA196614 MFW196613:MFW196614 MPS196613:MPS196614 MZO196613:MZO196614 NJK196613:NJK196614 NTG196613:NTG196614 ODC196613:ODC196614 OMY196613:OMY196614 OWU196613:OWU196614 PGQ196613:PGQ196614 PQM196613:PQM196614 QAI196613:QAI196614 QKE196613:QKE196614 QUA196613:QUA196614 RDW196613:RDW196614 RNS196613:RNS196614 RXO196613:RXO196614 SHK196613:SHK196614 SRG196613:SRG196614 TBC196613:TBC196614 TKY196613:TKY196614 TUU196613:TUU196614 UEQ196613:UEQ196614 UOM196613:UOM196614 UYI196613:UYI196614 VIE196613:VIE196614 VSA196613:VSA196614 WBW196613:WBW196614 WLS196613:WLS196614 WVO196613:WVO196614 G262149:G262150 JC262149:JC262150 SY262149:SY262150 ACU262149:ACU262150 AMQ262149:AMQ262150 AWM262149:AWM262150 BGI262149:BGI262150 BQE262149:BQE262150 CAA262149:CAA262150 CJW262149:CJW262150 CTS262149:CTS262150 DDO262149:DDO262150 DNK262149:DNK262150 DXG262149:DXG262150 EHC262149:EHC262150 EQY262149:EQY262150 FAU262149:FAU262150 FKQ262149:FKQ262150 FUM262149:FUM262150 GEI262149:GEI262150 GOE262149:GOE262150 GYA262149:GYA262150 HHW262149:HHW262150 HRS262149:HRS262150 IBO262149:IBO262150 ILK262149:ILK262150 IVG262149:IVG262150 JFC262149:JFC262150 JOY262149:JOY262150 JYU262149:JYU262150 KIQ262149:KIQ262150 KSM262149:KSM262150 LCI262149:LCI262150 LME262149:LME262150 LWA262149:LWA262150 MFW262149:MFW262150 MPS262149:MPS262150 MZO262149:MZO262150 NJK262149:NJK262150 NTG262149:NTG262150 ODC262149:ODC262150 OMY262149:OMY262150 OWU262149:OWU262150 PGQ262149:PGQ262150 PQM262149:PQM262150 QAI262149:QAI262150 QKE262149:QKE262150 QUA262149:QUA262150 RDW262149:RDW262150 RNS262149:RNS262150 RXO262149:RXO262150 SHK262149:SHK262150 SRG262149:SRG262150 TBC262149:TBC262150 TKY262149:TKY262150 TUU262149:TUU262150 UEQ262149:UEQ262150 UOM262149:UOM262150 UYI262149:UYI262150 VIE262149:VIE262150 VSA262149:VSA262150 WBW262149:WBW262150 WLS262149:WLS262150 WVO262149:WVO262150 G327685:G327686 JC327685:JC327686 SY327685:SY327686 ACU327685:ACU327686 AMQ327685:AMQ327686 AWM327685:AWM327686 BGI327685:BGI327686 BQE327685:BQE327686 CAA327685:CAA327686 CJW327685:CJW327686 CTS327685:CTS327686 DDO327685:DDO327686 DNK327685:DNK327686 DXG327685:DXG327686 EHC327685:EHC327686 EQY327685:EQY327686 FAU327685:FAU327686 FKQ327685:FKQ327686 FUM327685:FUM327686 GEI327685:GEI327686 GOE327685:GOE327686 GYA327685:GYA327686 HHW327685:HHW327686 HRS327685:HRS327686 IBO327685:IBO327686 ILK327685:ILK327686 IVG327685:IVG327686 JFC327685:JFC327686 JOY327685:JOY327686 JYU327685:JYU327686 KIQ327685:KIQ327686 KSM327685:KSM327686 LCI327685:LCI327686 LME327685:LME327686 LWA327685:LWA327686 MFW327685:MFW327686 MPS327685:MPS327686 MZO327685:MZO327686 NJK327685:NJK327686 NTG327685:NTG327686 ODC327685:ODC327686 OMY327685:OMY327686 OWU327685:OWU327686 PGQ327685:PGQ327686 PQM327685:PQM327686 QAI327685:QAI327686 QKE327685:QKE327686 QUA327685:QUA327686 RDW327685:RDW327686 RNS327685:RNS327686 RXO327685:RXO327686 SHK327685:SHK327686 SRG327685:SRG327686 TBC327685:TBC327686 TKY327685:TKY327686 TUU327685:TUU327686 UEQ327685:UEQ327686 UOM327685:UOM327686 UYI327685:UYI327686 VIE327685:VIE327686 VSA327685:VSA327686 WBW327685:WBW327686 WLS327685:WLS327686 WVO327685:WVO327686 G393221:G393222 JC393221:JC393222 SY393221:SY393222 ACU393221:ACU393222 AMQ393221:AMQ393222 AWM393221:AWM393222 BGI393221:BGI393222 BQE393221:BQE393222 CAA393221:CAA393222 CJW393221:CJW393222 CTS393221:CTS393222 DDO393221:DDO393222 DNK393221:DNK393222 DXG393221:DXG393222 EHC393221:EHC393222 EQY393221:EQY393222 FAU393221:FAU393222 FKQ393221:FKQ393222 FUM393221:FUM393222 GEI393221:GEI393222 GOE393221:GOE393222 GYA393221:GYA393222 HHW393221:HHW393222 HRS393221:HRS393222 IBO393221:IBO393222 ILK393221:ILK393222 IVG393221:IVG393222 JFC393221:JFC393222 JOY393221:JOY393222 JYU393221:JYU393222 KIQ393221:KIQ393222 KSM393221:KSM393222 LCI393221:LCI393222 LME393221:LME393222 LWA393221:LWA393222 MFW393221:MFW393222 MPS393221:MPS393222 MZO393221:MZO393222 NJK393221:NJK393222 NTG393221:NTG393222 ODC393221:ODC393222 OMY393221:OMY393222 OWU393221:OWU393222 PGQ393221:PGQ393222 PQM393221:PQM393222 QAI393221:QAI393222 QKE393221:QKE393222 QUA393221:QUA393222 RDW393221:RDW393222 RNS393221:RNS393222 RXO393221:RXO393222 SHK393221:SHK393222 SRG393221:SRG393222 TBC393221:TBC393222 TKY393221:TKY393222 TUU393221:TUU393222 UEQ393221:UEQ393222 UOM393221:UOM393222 UYI393221:UYI393222 VIE393221:VIE393222 VSA393221:VSA393222 WBW393221:WBW393222 WLS393221:WLS393222 WVO393221:WVO393222 G458757:G458758 JC458757:JC458758 SY458757:SY458758 ACU458757:ACU458758 AMQ458757:AMQ458758 AWM458757:AWM458758 BGI458757:BGI458758 BQE458757:BQE458758 CAA458757:CAA458758 CJW458757:CJW458758 CTS458757:CTS458758 DDO458757:DDO458758 DNK458757:DNK458758 DXG458757:DXG458758 EHC458757:EHC458758 EQY458757:EQY458758 FAU458757:FAU458758 FKQ458757:FKQ458758 FUM458757:FUM458758 GEI458757:GEI458758 GOE458757:GOE458758 GYA458757:GYA458758 HHW458757:HHW458758 HRS458757:HRS458758 IBO458757:IBO458758 ILK458757:ILK458758 IVG458757:IVG458758 JFC458757:JFC458758 JOY458757:JOY458758 JYU458757:JYU458758 KIQ458757:KIQ458758 KSM458757:KSM458758 LCI458757:LCI458758 LME458757:LME458758 LWA458757:LWA458758 MFW458757:MFW458758 MPS458757:MPS458758 MZO458757:MZO458758 NJK458757:NJK458758 NTG458757:NTG458758 ODC458757:ODC458758 OMY458757:OMY458758 OWU458757:OWU458758 PGQ458757:PGQ458758 PQM458757:PQM458758 QAI458757:QAI458758 QKE458757:QKE458758 QUA458757:QUA458758 RDW458757:RDW458758 RNS458757:RNS458758 RXO458757:RXO458758 SHK458757:SHK458758 SRG458757:SRG458758 TBC458757:TBC458758 TKY458757:TKY458758 TUU458757:TUU458758 UEQ458757:UEQ458758 UOM458757:UOM458758 UYI458757:UYI458758 VIE458757:VIE458758 VSA458757:VSA458758 WBW458757:WBW458758 WLS458757:WLS458758 WVO458757:WVO458758 G524293:G524294 JC524293:JC524294 SY524293:SY524294 ACU524293:ACU524294 AMQ524293:AMQ524294 AWM524293:AWM524294 BGI524293:BGI524294 BQE524293:BQE524294 CAA524293:CAA524294 CJW524293:CJW524294 CTS524293:CTS524294 DDO524293:DDO524294 DNK524293:DNK524294 DXG524293:DXG524294 EHC524293:EHC524294 EQY524293:EQY524294 FAU524293:FAU524294 FKQ524293:FKQ524294 FUM524293:FUM524294 GEI524293:GEI524294 GOE524293:GOE524294 GYA524293:GYA524294 HHW524293:HHW524294 HRS524293:HRS524294 IBO524293:IBO524294 ILK524293:ILK524294 IVG524293:IVG524294 JFC524293:JFC524294 JOY524293:JOY524294 JYU524293:JYU524294 KIQ524293:KIQ524294 KSM524293:KSM524294 LCI524293:LCI524294 LME524293:LME524294 LWA524293:LWA524294 MFW524293:MFW524294 MPS524293:MPS524294 MZO524293:MZO524294 NJK524293:NJK524294 NTG524293:NTG524294 ODC524293:ODC524294 OMY524293:OMY524294 OWU524293:OWU524294 PGQ524293:PGQ524294 PQM524293:PQM524294 QAI524293:QAI524294 QKE524293:QKE524294 QUA524293:QUA524294 RDW524293:RDW524294 RNS524293:RNS524294 RXO524293:RXO524294 SHK524293:SHK524294 SRG524293:SRG524294 TBC524293:TBC524294 TKY524293:TKY524294 TUU524293:TUU524294 UEQ524293:UEQ524294 UOM524293:UOM524294 UYI524293:UYI524294 VIE524293:VIE524294 VSA524293:VSA524294 WBW524293:WBW524294 WLS524293:WLS524294 WVO524293:WVO524294 G589829:G589830 JC589829:JC589830 SY589829:SY589830 ACU589829:ACU589830 AMQ589829:AMQ589830 AWM589829:AWM589830 BGI589829:BGI589830 BQE589829:BQE589830 CAA589829:CAA589830 CJW589829:CJW589830 CTS589829:CTS589830 DDO589829:DDO589830 DNK589829:DNK589830 DXG589829:DXG589830 EHC589829:EHC589830 EQY589829:EQY589830 FAU589829:FAU589830 FKQ589829:FKQ589830 FUM589829:FUM589830 GEI589829:GEI589830 GOE589829:GOE589830 GYA589829:GYA589830 HHW589829:HHW589830 HRS589829:HRS589830 IBO589829:IBO589830 ILK589829:ILK589830 IVG589829:IVG589830 JFC589829:JFC589830 JOY589829:JOY589830 JYU589829:JYU589830 KIQ589829:KIQ589830 KSM589829:KSM589830 LCI589829:LCI589830 LME589829:LME589830 LWA589829:LWA589830 MFW589829:MFW589830 MPS589829:MPS589830 MZO589829:MZO589830 NJK589829:NJK589830 NTG589829:NTG589830 ODC589829:ODC589830 OMY589829:OMY589830 OWU589829:OWU589830 PGQ589829:PGQ589830 PQM589829:PQM589830 QAI589829:QAI589830 QKE589829:QKE589830 QUA589829:QUA589830 RDW589829:RDW589830 RNS589829:RNS589830 RXO589829:RXO589830 SHK589829:SHK589830 SRG589829:SRG589830 TBC589829:TBC589830 TKY589829:TKY589830 TUU589829:TUU589830 UEQ589829:UEQ589830 UOM589829:UOM589830 UYI589829:UYI589830 VIE589829:VIE589830 VSA589829:VSA589830 WBW589829:WBW589830 WLS589829:WLS589830 WVO589829:WVO589830 G655365:G655366 JC655365:JC655366 SY655365:SY655366 ACU655365:ACU655366 AMQ655365:AMQ655366 AWM655365:AWM655366 BGI655365:BGI655366 BQE655365:BQE655366 CAA655365:CAA655366 CJW655365:CJW655366 CTS655365:CTS655366 DDO655365:DDO655366 DNK655365:DNK655366 DXG655365:DXG655366 EHC655365:EHC655366 EQY655365:EQY655366 FAU655365:FAU655366 FKQ655365:FKQ655366 FUM655365:FUM655366 GEI655365:GEI655366 GOE655365:GOE655366 GYA655365:GYA655366 HHW655365:HHW655366 HRS655365:HRS655366 IBO655365:IBO655366 ILK655365:ILK655366 IVG655365:IVG655366 JFC655365:JFC655366 JOY655365:JOY655366 JYU655365:JYU655366 KIQ655365:KIQ655366 KSM655365:KSM655366 LCI655365:LCI655366 LME655365:LME655366 LWA655365:LWA655366 MFW655365:MFW655366 MPS655365:MPS655366 MZO655365:MZO655366 NJK655365:NJK655366 NTG655365:NTG655366 ODC655365:ODC655366 OMY655365:OMY655366 OWU655365:OWU655366 PGQ655365:PGQ655366 PQM655365:PQM655366 QAI655365:QAI655366 QKE655365:QKE655366 QUA655365:QUA655366 RDW655365:RDW655366 RNS655365:RNS655366 RXO655365:RXO655366 SHK655365:SHK655366 SRG655365:SRG655366 TBC655365:TBC655366 TKY655365:TKY655366 TUU655365:TUU655366 UEQ655365:UEQ655366 UOM655365:UOM655366 UYI655365:UYI655366 VIE655365:VIE655366 VSA655365:VSA655366 WBW655365:WBW655366 WLS655365:WLS655366 WVO655365:WVO655366 G720901:G720902 JC720901:JC720902 SY720901:SY720902 ACU720901:ACU720902 AMQ720901:AMQ720902 AWM720901:AWM720902 BGI720901:BGI720902 BQE720901:BQE720902 CAA720901:CAA720902 CJW720901:CJW720902 CTS720901:CTS720902 DDO720901:DDO720902 DNK720901:DNK720902 DXG720901:DXG720902 EHC720901:EHC720902 EQY720901:EQY720902 FAU720901:FAU720902 FKQ720901:FKQ720902 FUM720901:FUM720902 GEI720901:GEI720902 GOE720901:GOE720902 GYA720901:GYA720902 HHW720901:HHW720902 HRS720901:HRS720902 IBO720901:IBO720902 ILK720901:ILK720902 IVG720901:IVG720902 JFC720901:JFC720902 JOY720901:JOY720902 JYU720901:JYU720902 KIQ720901:KIQ720902 KSM720901:KSM720902 LCI720901:LCI720902 LME720901:LME720902 LWA720901:LWA720902 MFW720901:MFW720902 MPS720901:MPS720902 MZO720901:MZO720902 NJK720901:NJK720902 NTG720901:NTG720902 ODC720901:ODC720902 OMY720901:OMY720902 OWU720901:OWU720902 PGQ720901:PGQ720902 PQM720901:PQM720902 QAI720901:QAI720902 QKE720901:QKE720902 QUA720901:QUA720902 RDW720901:RDW720902 RNS720901:RNS720902 RXO720901:RXO720902 SHK720901:SHK720902 SRG720901:SRG720902 TBC720901:TBC720902 TKY720901:TKY720902 TUU720901:TUU720902 UEQ720901:UEQ720902 UOM720901:UOM720902 UYI720901:UYI720902 VIE720901:VIE720902 VSA720901:VSA720902 WBW720901:WBW720902 WLS720901:WLS720902 WVO720901:WVO720902 G786437:G786438 JC786437:JC786438 SY786437:SY786438 ACU786437:ACU786438 AMQ786437:AMQ786438 AWM786437:AWM786438 BGI786437:BGI786438 BQE786437:BQE786438 CAA786437:CAA786438 CJW786437:CJW786438 CTS786437:CTS786438 DDO786437:DDO786438 DNK786437:DNK786438 DXG786437:DXG786438 EHC786437:EHC786438 EQY786437:EQY786438 FAU786437:FAU786438 FKQ786437:FKQ786438 FUM786437:FUM786438 GEI786437:GEI786438 GOE786437:GOE786438 GYA786437:GYA786438 HHW786437:HHW786438 HRS786437:HRS786438 IBO786437:IBO786438 ILK786437:ILK786438 IVG786437:IVG786438 JFC786437:JFC786438 JOY786437:JOY786438 JYU786437:JYU786438 KIQ786437:KIQ786438 KSM786437:KSM786438 LCI786437:LCI786438 LME786437:LME786438 LWA786437:LWA786438 MFW786437:MFW786438 MPS786437:MPS786438 MZO786437:MZO786438 NJK786437:NJK786438 NTG786437:NTG786438 ODC786437:ODC786438 OMY786437:OMY786438 OWU786437:OWU786438 PGQ786437:PGQ786438 PQM786437:PQM786438 QAI786437:QAI786438 QKE786437:QKE786438 QUA786437:QUA786438 RDW786437:RDW786438 RNS786437:RNS786438 RXO786437:RXO786438 SHK786437:SHK786438 SRG786437:SRG786438 TBC786437:TBC786438 TKY786437:TKY786438 TUU786437:TUU786438 UEQ786437:UEQ786438 UOM786437:UOM786438 UYI786437:UYI786438 VIE786437:VIE786438 VSA786437:VSA786438 WBW786437:WBW786438 WLS786437:WLS786438 WVO786437:WVO786438 G851973:G851974 JC851973:JC851974 SY851973:SY851974 ACU851973:ACU851974 AMQ851973:AMQ851974 AWM851973:AWM851974 BGI851973:BGI851974 BQE851973:BQE851974 CAA851973:CAA851974 CJW851973:CJW851974 CTS851973:CTS851974 DDO851973:DDO851974 DNK851973:DNK851974 DXG851973:DXG851974 EHC851973:EHC851974 EQY851973:EQY851974 FAU851973:FAU851974 FKQ851973:FKQ851974 FUM851973:FUM851974 GEI851973:GEI851974 GOE851973:GOE851974 GYA851973:GYA851974 HHW851973:HHW851974 HRS851973:HRS851974 IBO851973:IBO851974 ILK851973:ILK851974 IVG851973:IVG851974 JFC851973:JFC851974 JOY851973:JOY851974 JYU851973:JYU851974 KIQ851973:KIQ851974 KSM851973:KSM851974 LCI851973:LCI851974 LME851973:LME851974 LWA851973:LWA851974 MFW851973:MFW851974 MPS851973:MPS851974 MZO851973:MZO851974 NJK851973:NJK851974 NTG851973:NTG851974 ODC851973:ODC851974 OMY851973:OMY851974 OWU851973:OWU851974 PGQ851973:PGQ851974 PQM851973:PQM851974 QAI851973:QAI851974 QKE851973:QKE851974 QUA851973:QUA851974 RDW851973:RDW851974 RNS851973:RNS851974 RXO851973:RXO851974 SHK851973:SHK851974 SRG851973:SRG851974 TBC851973:TBC851974 TKY851973:TKY851974 TUU851973:TUU851974 UEQ851973:UEQ851974 UOM851973:UOM851974 UYI851973:UYI851974 VIE851973:VIE851974 VSA851973:VSA851974 WBW851973:WBW851974 WLS851973:WLS851974 WVO851973:WVO851974 G917509:G917510 JC917509:JC917510 SY917509:SY917510 ACU917509:ACU917510 AMQ917509:AMQ917510 AWM917509:AWM917510 BGI917509:BGI917510 BQE917509:BQE917510 CAA917509:CAA917510 CJW917509:CJW917510 CTS917509:CTS917510 DDO917509:DDO917510 DNK917509:DNK917510 DXG917509:DXG917510 EHC917509:EHC917510 EQY917509:EQY917510 FAU917509:FAU917510 FKQ917509:FKQ917510 FUM917509:FUM917510 GEI917509:GEI917510 GOE917509:GOE917510 GYA917509:GYA917510 HHW917509:HHW917510 HRS917509:HRS917510 IBO917509:IBO917510 ILK917509:ILK917510 IVG917509:IVG917510 JFC917509:JFC917510 JOY917509:JOY917510 JYU917509:JYU917510 KIQ917509:KIQ917510 KSM917509:KSM917510 LCI917509:LCI917510 LME917509:LME917510 LWA917509:LWA917510 MFW917509:MFW917510 MPS917509:MPS917510 MZO917509:MZO917510 NJK917509:NJK917510 NTG917509:NTG917510 ODC917509:ODC917510 OMY917509:OMY917510 OWU917509:OWU917510 PGQ917509:PGQ917510 PQM917509:PQM917510 QAI917509:QAI917510 QKE917509:QKE917510 QUA917509:QUA917510 RDW917509:RDW917510 RNS917509:RNS917510 RXO917509:RXO917510 SHK917509:SHK917510 SRG917509:SRG917510 TBC917509:TBC917510 TKY917509:TKY917510 TUU917509:TUU917510 UEQ917509:UEQ917510 UOM917509:UOM917510 UYI917509:UYI917510 VIE917509:VIE917510 VSA917509:VSA917510 WBW917509:WBW917510 WLS917509:WLS917510 WVO917509:WVO917510 G983045:G983046 JC983045:JC983046 SY983045:SY983046 ACU983045:ACU983046 AMQ983045:AMQ983046 AWM983045:AWM983046 BGI983045:BGI983046 BQE983045:BQE983046 CAA983045:CAA983046 CJW983045:CJW983046 CTS983045:CTS983046 DDO983045:DDO983046 DNK983045:DNK983046 DXG983045:DXG983046 EHC983045:EHC983046 EQY983045:EQY983046 FAU983045:FAU983046 FKQ983045:FKQ983046 FUM983045:FUM983046 GEI983045:GEI983046 GOE983045:GOE983046 GYA983045:GYA983046 HHW983045:HHW983046 HRS983045:HRS983046 IBO983045:IBO983046 ILK983045:ILK983046 IVG983045:IVG983046 JFC983045:JFC983046 JOY983045:JOY983046 JYU983045:JYU983046 KIQ983045:KIQ983046 KSM983045:KSM983046 LCI983045:LCI983046 LME983045:LME983046 LWA983045:LWA983046 MFW983045:MFW983046 MPS983045:MPS983046 MZO983045:MZO983046 NJK983045:NJK983046 NTG983045:NTG983046 ODC983045:ODC983046 OMY983045:OMY983046 OWU983045:OWU983046 PGQ983045:PGQ983046 PQM983045:PQM983046 QAI983045:QAI983046 QKE983045:QKE983046 QUA983045:QUA983046 RDW983045:RDW983046 RNS983045:RNS983046 RXO983045:RXO983046 SHK983045:SHK983046 SRG983045:SRG983046 TBC983045:TBC983046 TKY983045:TKY983046 TUU983045:TUU983046 UEQ983045:UEQ983046 UOM983045:UOM983046 UYI983045:UYI983046 VIE983045:VIE983046 VSA983045:VSA983046 WBW983045:WBW983046 WLS983045:WLS983046 WVO983045:WVO983046 G7:M7 JC7:JI7 SY7:TE7 ACU7:ADA7 AMQ7:AMW7 AWM7:AWS7 BGI7:BGO7 BQE7:BQK7 CAA7:CAG7 CJW7:CKC7 CTS7:CTY7 DDO7:DDU7 DNK7:DNQ7 DXG7:DXM7 EHC7:EHI7 EQY7:ERE7 FAU7:FBA7 FKQ7:FKW7 FUM7:FUS7 GEI7:GEO7 GOE7:GOK7 GYA7:GYG7 HHW7:HIC7 HRS7:HRY7 IBO7:IBU7 ILK7:ILQ7 IVG7:IVM7 JFC7:JFI7 JOY7:JPE7 JYU7:JZA7 KIQ7:KIW7 KSM7:KSS7 LCI7:LCO7 LME7:LMK7 LWA7:LWG7 MFW7:MGC7 MPS7:MPY7 MZO7:MZU7 NJK7:NJQ7 NTG7:NTM7 ODC7:ODI7 OMY7:ONE7 OWU7:OXA7 PGQ7:PGW7 PQM7:PQS7 QAI7:QAO7 QKE7:QKK7 QUA7:QUG7 RDW7:REC7 RNS7:RNY7 RXO7:RXU7 SHK7:SHQ7 SRG7:SRM7 TBC7:TBI7 TKY7:TLE7 TUU7:TVA7 UEQ7:UEW7 UOM7:UOS7 UYI7:UYO7 VIE7:VIK7 VSA7:VSG7 WBW7:WCC7 WLS7:WLY7 WVO7:WVU7 G65543:M65543 JC65543:JI65543 SY65543:TE65543 ACU65543:ADA65543 AMQ65543:AMW65543 AWM65543:AWS65543 BGI65543:BGO65543 BQE65543:BQK65543 CAA65543:CAG65543 CJW65543:CKC65543 CTS65543:CTY65543 DDO65543:DDU65543 DNK65543:DNQ65543 DXG65543:DXM65543 EHC65543:EHI65543 EQY65543:ERE65543 FAU65543:FBA65543 FKQ65543:FKW65543 FUM65543:FUS65543 GEI65543:GEO65543 GOE65543:GOK65543 GYA65543:GYG65543 HHW65543:HIC65543 HRS65543:HRY65543 IBO65543:IBU65543 ILK65543:ILQ65543 IVG65543:IVM65543 JFC65543:JFI65543 JOY65543:JPE65543 JYU65543:JZA65543 KIQ65543:KIW65543 KSM65543:KSS65543 LCI65543:LCO65543 LME65543:LMK65543 LWA65543:LWG65543 MFW65543:MGC65543 MPS65543:MPY65543 MZO65543:MZU65543 NJK65543:NJQ65543 NTG65543:NTM65543 ODC65543:ODI65543 OMY65543:ONE65543 OWU65543:OXA65543 PGQ65543:PGW65543 PQM65543:PQS65543 QAI65543:QAO65543 QKE65543:QKK65543 QUA65543:QUG65543 RDW65543:REC65543 RNS65543:RNY65543 RXO65543:RXU65543 SHK65543:SHQ65543 SRG65543:SRM65543 TBC65543:TBI65543 TKY65543:TLE65543 TUU65543:TVA65543 UEQ65543:UEW65543 UOM65543:UOS65543 UYI65543:UYO65543 VIE65543:VIK65543 VSA65543:VSG65543 WBW65543:WCC65543 WLS65543:WLY65543 WVO65543:WVU65543 G131079:M131079 JC131079:JI131079 SY131079:TE131079 ACU131079:ADA131079 AMQ131079:AMW131079 AWM131079:AWS131079 BGI131079:BGO131079 BQE131079:BQK131079 CAA131079:CAG131079 CJW131079:CKC131079 CTS131079:CTY131079 DDO131079:DDU131079 DNK131079:DNQ131079 DXG131079:DXM131079 EHC131079:EHI131079 EQY131079:ERE131079 FAU131079:FBA131079 FKQ131079:FKW131079 FUM131079:FUS131079 GEI131079:GEO131079 GOE131079:GOK131079 GYA131079:GYG131079 HHW131079:HIC131079 HRS131079:HRY131079 IBO131079:IBU131079 ILK131079:ILQ131079 IVG131079:IVM131079 JFC131079:JFI131079 JOY131079:JPE131079 JYU131079:JZA131079 KIQ131079:KIW131079 KSM131079:KSS131079 LCI131079:LCO131079 LME131079:LMK131079 LWA131079:LWG131079 MFW131079:MGC131079 MPS131079:MPY131079 MZO131079:MZU131079 NJK131079:NJQ131079 NTG131079:NTM131079 ODC131079:ODI131079 OMY131079:ONE131079 OWU131079:OXA131079 PGQ131079:PGW131079 PQM131079:PQS131079 QAI131079:QAO131079 QKE131079:QKK131079 QUA131079:QUG131079 RDW131079:REC131079 RNS131079:RNY131079 RXO131079:RXU131079 SHK131079:SHQ131079 SRG131079:SRM131079 TBC131079:TBI131079 TKY131079:TLE131079 TUU131079:TVA131079 UEQ131079:UEW131079 UOM131079:UOS131079 UYI131079:UYO131079 VIE131079:VIK131079 VSA131079:VSG131079 WBW131079:WCC131079 WLS131079:WLY131079 WVO131079:WVU131079 G196615:M196615 JC196615:JI196615 SY196615:TE196615 ACU196615:ADA196615 AMQ196615:AMW196615 AWM196615:AWS196615 BGI196615:BGO196615 BQE196615:BQK196615 CAA196615:CAG196615 CJW196615:CKC196615 CTS196615:CTY196615 DDO196615:DDU196615 DNK196615:DNQ196615 DXG196615:DXM196615 EHC196615:EHI196615 EQY196615:ERE196615 FAU196615:FBA196615 FKQ196615:FKW196615 FUM196615:FUS196615 GEI196615:GEO196615 GOE196615:GOK196615 GYA196615:GYG196615 HHW196615:HIC196615 HRS196615:HRY196615 IBO196615:IBU196615 ILK196615:ILQ196615 IVG196615:IVM196615 JFC196615:JFI196615 JOY196615:JPE196615 JYU196615:JZA196615 KIQ196615:KIW196615 KSM196615:KSS196615 LCI196615:LCO196615 LME196615:LMK196615 LWA196615:LWG196615 MFW196615:MGC196615 MPS196615:MPY196615 MZO196615:MZU196615 NJK196615:NJQ196615 NTG196615:NTM196615 ODC196615:ODI196615 OMY196615:ONE196615 OWU196615:OXA196615 PGQ196615:PGW196615 PQM196615:PQS196615 QAI196615:QAO196615 QKE196615:QKK196615 QUA196615:QUG196615 RDW196615:REC196615 RNS196615:RNY196615 RXO196615:RXU196615 SHK196615:SHQ196615 SRG196615:SRM196615 TBC196615:TBI196615 TKY196615:TLE196615 TUU196615:TVA196615 UEQ196615:UEW196615 UOM196615:UOS196615 UYI196615:UYO196615 VIE196615:VIK196615 VSA196615:VSG196615 WBW196615:WCC196615 WLS196615:WLY196615 WVO196615:WVU196615 G262151:M262151 JC262151:JI262151 SY262151:TE262151 ACU262151:ADA262151 AMQ262151:AMW262151 AWM262151:AWS262151 BGI262151:BGO262151 BQE262151:BQK262151 CAA262151:CAG262151 CJW262151:CKC262151 CTS262151:CTY262151 DDO262151:DDU262151 DNK262151:DNQ262151 DXG262151:DXM262151 EHC262151:EHI262151 EQY262151:ERE262151 FAU262151:FBA262151 FKQ262151:FKW262151 FUM262151:FUS262151 GEI262151:GEO262151 GOE262151:GOK262151 GYA262151:GYG262151 HHW262151:HIC262151 HRS262151:HRY262151 IBO262151:IBU262151 ILK262151:ILQ262151 IVG262151:IVM262151 JFC262151:JFI262151 JOY262151:JPE262151 JYU262151:JZA262151 KIQ262151:KIW262151 KSM262151:KSS262151 LCI262151:LCO262151 LME262151:LMK262151 LWA262151:LWG262151 MFW262151:MGC262151 MPS262151:MPY262151 MZO262151:MZU262151 NJK262151:NJQ262151 NTG262151:NTM262151 ODC262151:ODI262151 OMY262151:ONE262151 OWU262151:OXA262151 PGQ262151:PGW262151 PQM262151:PQS262151 QAI262151:QAO262151 QKE262151:QKK262151 QUA262151:QUG262151 RDW262151:REC262151 RNS262151:RNY262151 RXO262151:RXU262151 SHK262151:SHQ262151 SRG262151:SRM262151 TBC262151:TBI262151 TKY262151:TLE262151 TUU262151:TVA262151 UEQ262151:UEW262151 UOM262151:UOS262151 UYI262151:UYO262151 VIE262151:VIK262151 VSA262151:VSG262151 WBW262151:WCC262151 WLS262151:WLY262151 WVO262151:WVU262151 G327687:M327687 JC327687:JI327687 SY327687:TE327687 ACU327687:ADA327687 AMQ327687:AMW327687 AWM327687:AWS327687 BGI327687:BGO327687 BQE327687:BQK327687 CAA327687:CAG327687 CJW327687:CKC327687 CTS327687:CTY327687 DDO327687:DDU327687 DNK327687:DNQ327687 DXG327687:DXM327687 EHC327687:EHI327687 EQY327687:ERE327687 FAU327687:FBA327687 FKQ327687:FKW327687 FUM327687:FUS327687 GEI327687:GEO327687 GOE327687:GOK327687 GYA327687:GYG327687 HHW327687:HIC327687 HRS327687:HRY327687 IBO327687:IBU327687 ILK327687:ILQ327687 IVG327687:IVM327687 JFC327687:JFI327687 JOY327687:JPE327687 JYU327687:JZA327687 KIQ327687:KIW327687 KSM327687:KSS327687 LCI327687:LCO327687 LME327687:LMK327687 LWA327687:LWG327687 MFW327687:MGC327687 MPS327687:MPY327687 MZO327687:MZU327687 NJK327687:NJQ327687 NTG327687:NTM327687 ODC327687:ODI327687 OMY327687:ONE327687 OWU327687:OXA327687 PGQ327687:PGW327687 PQM327687:PQS327687 QAI327687:QAO327687 QKE327687:QKK327687 QUA327687:QUG327687 RDW327687:REC327687 RNS327687:RNY327687 RXO327687:RXU327687 SHK327687:SHQ327687 SRG327687:SRM327687 TBC327687:TBI327687 TKY327687:TLE327687 TUU327687:TVA327687 UEQ327687:UEW327687 UOM327687:UOS327687 UYI327687:UYO327687 VIE327687:VIK327687 VSA327687:VSG327687 WBW327687:WCC327687 WLS327687:WLY327687 WVO327687:WVU327687 G393223:M393223 JC393223:JI393223 SY393223:TE393223 ACU393223:ADA393223 AMQ393223:AMW393223 AWM393223:AWS393223 BGI393223:BGO393223 BQE393223:BQK393223 CAA393223:CAG393223 CJW393223:CKC393223 CTS393223:CTY393223 DDO393223:DDU393223 DNK393223:DNQ393223 DXG393223:DXM393223 EHC393223:EHI393223 EQY393223:ERE393223 FAU393223:FBA393223 FKQ393223:FKW393223 FUM393223:FUS393223 GEI393223:GEO393223 GOE393223:GOK393223 GYA393223:GYG393223 HHW393223:HIC393223 HRS393223:HRY393223 IBO393223:IBU393223 ILK393223:ILQ393223 IVG393223:IVM393223 JFC393223:JFI393223 JOY393223:JPE393223 JYU393223:JZA393223 KIQ393223:KIW393223 KSM393223:KSS393223 LCI393223:LCO393223 LME393223:LMK393223 LWA393223:LWG393223 MFW393223:MGC393223 MPS393223:MPY393223 MZO393223:MZU393223 NJK393223:NJQ393223 NTG393223:NTM393223 ODC393223:ODI393223 OMY393223:ONE393223 OWU393223:OXA393223 PGQ393223:PGW393223 PQM393223:PQS393223 QAI393223:QAO393223 QKE393223:QKK393223 QUA393223:QUG393223 RDW393223:REC393223 RNS393223:RNY393223 RXO393223:RXU393223 SHK393223:SHQ393223 SRG393223:SRM393223 TBC393223:TBI393223 TKY393223:TLE393223 TUU393223:TVA393223 UEQ393223:UEW393223 UOM393223:UOS393223 UYI393223:UYO393223 VIE393223:VIK393223 VSA393223:VSG393223 WBW393223:WCC393223 WLS393223:WLY393223 WVO393223:WVU393223 G458759:M458759 JC458759:JI458759 SY458759:TE458759 ACU458759:ADA458759 AMQ458759:AMW458759 AWM458759:AWS458759 BGI458759:BGO458759 BQE458759:BQK458759 CAA458759:CAG458759 CJW458759:CKC458759 CTS458759:CTY458759 DDO458759:DDU458759 DNK458759:DNQ458759 DXG458759:DXM458759 EHC458759:EHI458759 EQY458759:ERE458759 FAU458759:FBA458759 FKQ458759:FKW458759 FUM458759:FUS458759 GEI458759:GEO458759 GOE458759:GOK458759 GYA458759:GYG458759 HHW458759:HIC458759 HRS458759:HRY458759 IBO458759:IBU458759 ILK458759:ILQ458759 IVG458759:IVM458759 JFC458759:JFI458759 JOY458759:JPE458759 JYU458759:JZA458759 KIQ458759:KIW458759 KSM458759:KSS458759 LCI458759:LCO458759 LME458759:LMK458759 LWA458759:LWG458759 MFW458759:MGC458759 MPS458759:MPY458759 MZO458759:MZU458759 NJK458759:NJQ458759 NTG458759:NTM458759 ODC458759:ODI458759 OMY458759:ONE458759 OWU458759:OXA458759 PGQ458759:PGW458759 PQM458759:PQS458759 QAI458759:QAO458759 QKE458759:QKK458759 QUA458759:QUG458759 RDW458759:REC458759 RNS458759:RNY458759 RXO458759:RXU458759 SHK458759:SHQ458759 SRG458759:SRM458759 TBC458759:TBI458759 TKY458759:TLE458759 TUU458759:TVA458759 UEQ458759:UEW458759 UOM458759:UOS458759 UYI458759:UYO458759 VIE458759:VIK458759 VSA458759:VSG458759 WBW458759:WCC458759 WLS458759:WLY458759 WVO458759:WVU458759 G524295:M524295 JC524295:JI524295 SY524295:TE524295 ACU524295:ADA524295 AMQ524295:AMW524295 AWM524295:AWS524295 BGI524295:BGO524295 BQE524295:BQK524295 CAA524295:CAG524295 CJW524295:CKC524295 CTS524295:CTY524295 DDO524295:DDU524295 DNK524295:DNQ524295 DXG524295:DXM524295 EHC524295:EHI524295 EQY524295:ERE524295 FAU524295:FBA524295 FKQ524295:FKW524295 FUM524295:FUS524295 GEI524295:GEO524295 GOE524295:GOK524295 GYA524295:GYG524295 HHW524295:HIC524295 HRS524295:HRY524295 IBO524295:IBU524295 ILK524295:ILQ524295 IVG524295:IVM524295 JFC524295:JFI524295 JOY524295:JPE524295 JYU524295:JZA524295 KIQ524295:KIW524295 KSM524295:KSS524295 LCI524295:LCO524295 LME524295:LMK524295 LWA524295:LWG524295 MFW524295:MGC524295 MPS524295:MPY524295 MZO524295:MZU524295 NJK524295:NJQ524295 NTG524295:NTM524295 ODC524295:ODI524295 OMY524295:ONE524295 OWU524295:OXA524295 PGQ524295:PGW524295 PQM524295:PQS524295 QAI524295:QAO524295 QKE524295:QKK524295 QUA524295:QUG524295 RDW524295:REC524295 RNS524295:RNY524295 RXO524295:RXU524295 SHK524295:SHQ524295 SRG524295:SRM524295 TBC524295:TBI524295 TKY524295:TLE524295 TUU524295:TVA524295 UEQ524295:UEW524295 UOM524295:UOS524295 UYI524295:UYO524295 VIE524295:VIK524295 VSA524295:VSG524295 WBW524295:WCC524295 WLS524295:WLY524295 WVO524295:WVU524295 G589831:M589831 JC589831:JI589831 SY589831:TE589831 ACU589831:ADA589831 AMQ589831:AMW589831 AWM589831:AWS589831 BGI589831:BGO589831 BQE589831:BQK589831 CAA589831:CAG589831 CJW589831:CKC589831 CTS589831:CTY589831 DDO589831:DDU589831 DNK589831:DNQ589831 DXG589831:DXM589831 EHC589831:EHI589831 EQY589831:ERE589831 FAU589831:FBA589831 FKQ589831:FKW589831 FUM589831:FUS589831 GEI589831:GEO589831 GOE589831:GOK589831 GYA589831:GYG589831 HHW589831:HIC589831 HRS589831:HRY589831 IBO589831:IBU589831 ILK589831:ILQ589831 IVG589831:IVM589831 JFC589831:JFI589831 JOY589831:JPE589831 JYU589831:JZA589831 KIQ589831:KIW589831 KSM589831:KSS589831 LCI589831:LCO589831 LME589831:LMK589831 LWA589831:LWG589831 MFW589831:MGC589831 MPS589831:MPY589831 MZO589831:MZU589831 NJK589831:NJQ589831 NTG589831:NTM589831 ODC589831:ODI589831 OMY589831:ONE589831 OWU589831:OXA589831 PGQ589831:PGW589831 PQM589831:PQS589831 QAI589831:QAO589831 QKE589831:QKK589831 QUA589831:QUG589831 RDW589831:REC589831 RNS589831:RNY589831 RXO589831:RXU589831 SHK589831:SHQ589831 SRG589831:SRM589831 TBC589831:TBI589831 TKY589831:TLE589831 TUU589831:TVA589831 UEQ589831:UEW589831 UOM589831:UOS589831 UYI589831:UYO589831 VIE589831:VIK589831 VSA589831:VSG589831 WBW589831:WCC589831 WLS589831:WLY589831 WVO589831:WVU589831 G655367:M655367 JC655367:JI655367 SY655367:TE655367 ACU655367:ADA655367 AMQ655367:AMW655367 AWM655367:AWS655367 BGI655367:BGO655367 BQE655367:BQK655367 CAA655367:CAG655367 CJW655367:CKC655367 CTS655367:CTY655367 DDO655367:DDU655367 DNK655367:DNQ655367 DXG655367:DXM655367 EHC655367:EHI655367 EQY655367:ERE655367 FAU655367:FBA655367 FKQ655367:FKW655367 FUM655367:FUS655367 GEI655367:GEO655367 GOE655367:GOK655367 GYA655367:GYG655367 HHW655367:HIC655367 HRS655367:HRY655367 IBO655367:IBU655367 ILK655367:ILQ655367 IVG655367:IVM655367 JFC655367:JFI655367 JOY655367:JPE655367 JYU655367:JZA655367 KIQ655367:KIW655367 KSM655367:KSS655367 LCI655367:LCO655367 LME655367:LMK655367 LWA655367:LWG655367 MFW655367:MGC655367 MPS655367:MPY655367 MZO655367:MZU655367 NJK655367:NJQ655367 NTG655367:NTM655367 ODC655367:ODI655367 OMY655367:ONE655367 OWU655367:OXA655367 PGQ655367:PGW655367 PQM655367:PQS655367 QAI655367:QAO655367 QKE655367:QKK655367 QUA655367:QUG655367 RDW655367:REC655367 RNS655367:RNY655367 RXO655367:RXU655367 SHK655367:SHQ655367 SRG655367:SRM655367 TBC655367:TBI655367 TKY655367:TLE655367 TUU655367:TVA655367 UEQ655367:UEW655367 UOM655367:UOS655367 UYI655367:UYO655367 VIE655367:VIK655367 VSA655367:VSG655367 WBW655367:WCC655367 WLS655367:WLY655367 WVO655367:WVU655367 G720903:M720903 JC720903:JI720903 SY720903:TE720903 ACU720903:ADA720903 AMQ720903:AMW720903 AWM720903:AWS720903 BGI720903:BGO720903 BQE720903:BQK720903 CAA720903:CAG720903 CJW720903:CKC720903 CTS720903:CTY720903 DDO720903:DDU720903 DNK720903:DNQ720903 DXG720903:DXM720903 EHC720903:EHI720903 EQY720903:ERE720903 FAU720903:FBA720903 FKQ720903:FKW720903 FUM720903:FUS720903 GEI720903:GEO720903 GOE720903:GOK720903 GYA720903:GYG720903 HHW720903:HIC720903 HRS720903:HRY720903 IBO720903:IBU720903 ILK720903:ILQ720903 IVG720903:IVM720903 JFC720903:JFI720903 JOY720903:JPE720903 JYU720903:JZA720903 KIQ720903:KIW720903 KSM720903:KSS720903 LCI720903:LCO720903 LME720903:LMK720903 LWA720903:LWG720903 MFW720903:MGC720903 MPS720903:MPY720903 MZO720903:MZU720903 NJK720903:NJQ720903 NTG720903:NTM720903 ODC720903:ODI720903 OMY720903:ONE720903 OWU720903:OXA720903 PGQ720903:PGW720903 PQM720903:PQS720903 QAI720903:QAO720903 QKE720903:QKK720903 QUA720903:QUG720903 RDW720903:REC720903 RNS720903:RNY720903 RXO720903:RXU720903 SHK720903:SHQ720903 SRG720903:SRM720903 TBC720903:TBI720903 TKY720903:TLE720903 TUU720903:TVA720903 UEQ720903:UEW720903 UOM720903:UOS720903 UYI720903:UYO720903 VIE720903:VIK720903 VSA720903:VSG720903 WBW720903:WCC720903 WLS720903:WLY720903 WVO720903:WVU720903 G786439:M786439 JC786439:JI786439 SY786439:TE786439 ACU786439:ADA786439 AMQ786439:AMW786439 AWM786439:AWS786439 BGI786439:BGO786439 BQE786439:BQK786439 CAA786439:CAG786439 CJW786439:CKC786439 CTS786439:CTY786439 DDO786439:DDU786439 DNK786439:DNQ786439 DXG786439:DXM786439 EHC786439:EHI786439 EQY786439:ERE786439 FAU786439:FBA786439 FKQ786439:FKW786439 FUM786439:FUS786439 GEI786439:GEO786439 GOE786439:GOK786439 GYA786439:GYG786439 HHW786439:HIC786439 HRS786439:HRY786439 IBO786439:IBU786439 ILK786439:ILQ786439 IVG786439:IVM786439 JFC786439:JFI786439 JOY786439:JPE786439 JYU786439:JZA786439 KIQ786439:KIW786439 KSM786439:KSS786439 LCI786439:LCO786439 LME786439:LMK786439 LWA786439:LWG786439 MFW786439:MGC786439 MPS786439:MPY786439 MZO786439:MZU786439 NJK786439:NJQ786439 NTG786439:NTM786439 ODC786439:ODI786439 OMY786439:ONE786439 OWU786439:OXA786439 PGQ786439:PGW786439 PQM786439:PQS786439 QAI786439:QAO786439 QKE786439:QKK786439 QUA786439:QUG786439 RDW786439:REC786439 RNS786439:RNY786439 RXO786439:RXU786439 SHK786439:SHQ786439 SRG786439:SRM786439 TBC786439:TBI786439 TKY786439:TLE786439 TUU786439:TVA786439 UEQ786439:UEW786439 UOM786439:UOS786439 UYI786439:UYO786439 VIE786439:VIK786439 VSA786439:VSG786439 WBW786439:WCC786439 WLS786439:WLY786439 WVO786439:WVU786439 G851975:M851975 JC851975:JI851975 SY851975:TE851975 ACU851975:ADA851975 AMQ851975:AMW851975 AWM851975:AWS851975 BGI851975:BGO851975 BQE851975:BQK851975 CAA851975:CAG851975 CJW851975:CKC851975 CTS851975:CTY851975 DDO851975:DDU851975 DNK851975:DNQ851975 DXG851975:DXM851975 EHC851975:EHI851975 EQY851975:ERE851975 FAU851975:FBA851975 FKQ851975:FKW851975 FUM851975:FUS851975 GEI851975:GEO851975 GOE851975:GOK851975 GYA851975:GYG851975 HHW851975:HIC851975 HRS851975:HRY851975 IBO851975:IBU851975 ILK851975:ILQ851975 IVG851975:IVM851975 JFC851975:JFI851975 JOY851975:JPE851975 JYU851975:JZA851975 KIQ851975:KIW851975 KSM851975:KSS851975 LCI851975:LCO851975 LME851975:LMK851975 LWA851975:LWG851975 MFW851975:MGC851975 MPS851975:MPY851975 MZO851975:MZU851975 NJK851975:NJQ851975 NTG851975:NTM851975 ODC851975:ODI851975 OMY851975:ONE851975 OWU851975:OXA851975 PGQ851975:PGW851975 PQM851975:PQS851975 QAI851975:QAO851975 QKE851975:QKK851975 QUA851975:QUG851975 RDW851975:REC851975 RNS851975:RNY851975 RXO851975:RXU851975 SHK851975:SHQ851975 SRG851975:SRM851975 TBC851975:TBI851975 TKY851975:TLE851975 TUU851975:TVA851975 UEQ851975:UEW851975 UOM851975:UOS851975 UYI851975:UYO851975 VIE851975:VIK851975 VSA851975:VSG851975 WBW851975:WCC851975 WLS851975:WLY851975 WVO851975:WVU851975 G917511:M917511 JC917511:JI917511 SY917511:TE917511 ACU917511:ADA917511 AMQ917511:AMW917511 AWM917511:AWS917511 BGI917511:BGO917511 BQE917511:BQK917511 CAA917511:CAG917511 CJW917511:CKC917511 CTS917511:CTY917511 DDO917511:DDU917511 DNK917511:DNQ917511 DXG917511:DXM917511 EHC917511:EHI917511 EQY917511:ERE917511 FAU917511:FBA917511 FKQ917511:FKW917511 FUM917511:FUS917511 GEI917511:GEO917511 GOE917511:GOK917511 GYA917511:GYG917511 HHW917511:HIC917511 HRS917511:HRY917511 IBO917511:IBU917511 ILK917511:ILQ917511 IVG917511:IVM917511 JFC917511:JFI917511 JOY917511:JPE917511 JYU917511:JZA917511 KIQ917511:KIW917511 KSM917511:KSS917511 LCI917511:LCO917511 LME917511:LMK917511 LWA917511:LWG917511 MFW917511:MGC917511 MPS917511:MPY917511 MZO917511:MZU917511 NJK917511:NJQ917511 NTG917511:NTM917511 ODC917511:ODI917511 OMY917511:ONE917511 OWU917511:OXA917511 PGQ917511:PGW917511 PQM917511:PQS917511 QAI917511:QAO917511 QKE917511:QKK917511 QUA917511:QUG917511 RDW917511:REC917511 RNS917511:RNY917511 RXO917511:RXU917511 SHK917511:SHQ917511 SRG917511:SRM917511 TBC917511:TBI917511 TKY917511:TLE917511 TUU917511:TVA917511 UEQ917511:UEW917511 UOM917511:UOS917511 UYI917511:UYO917511 VIE917511:VIK917511 VSA917511:VSG917511 WBW917511:WCC917511 WLS917511:WLY917511 WVO917511:WVU917511 G983047:M983047 JC983047:JI983047 SY983047:TE983047 ACU983047:ADA983047 AMQ983047:AMW983047 AWM983047:AWS983047 BGI983047:BGO983047 BQE983047:BQK983047 CAA983047:CAG983047 CJW983047:CKC983047 CTS983047:CTY983047 DDO983047:DDU983047 DNK983047:DNQ983047 DXG983047:DXM983047 EHC983047:EHI983047 EQY983047:ERE983047 FAU983047:FBA983047 FKQ983047:FKW983047 FUM983047:FUS983047 GEI983047:GEO983047 GOE983047:GOK983047 GYA983047:GYG983047 HHW983047:HIC983047 HRS983047:HRY983047 IBO983047:IBU983047 ILK983047:ILQ983047 IVG983047:IVM983047 JFC983047:JFI983047 JOY983047:JPE983047 JYU983047:JZA983047 KIQ983047:KIW983047 KSM983047:KSS983047 LCI983047:LCO983047 LME983047:LMK983047 LWA983047:LWG983047 MFW983047:MGC983047 MPS983047:MPY983047 MZO983047:MZU983047 NJK983047:NJQ983047 NTG983047:NTM983047 ODC983047:ODI983047 OMY983047:ONE983047 OWU983047:OXA983047 PGQ983047:PGW983047 PQM983047:PQS983047 QAI983047:QAO983047 QKE983047:QKK983047 QUA983047:QUG983047 RDW983047:REC983047 RNS983047:RNY983047 RXO983047:RXU983047 SHK983047:SHQ983047 SRG983047:SRM983047 TBC983047:TBI983047 TKY983047:TLE983047 TUU983047:TVA983047 UEQ983047:UEW983047 UOM983047:UOS983047 UYI983047:UYO983047 VIE983047:VIK983047 VSA983047:VSG983047 WBW983047:WCC983047 WLS983047:WLY983047 WVO983047:WVU983047 K983051:M1048576 JG983051:JI1048576 TC983051:TE1048576 ACY983051:ADA1048576 AMU983051:AMW1048576 AWQ983051:AWS1048576 BGM983051:BGO1048576 BQI983051:BQK1048576 CAE983051:CAG1048576 CKA983051:CKC1048576 CTW983051:CTY1048576 DDS983051:DDU1048576 DNO983051:DNQ1048576 DXK983051:DXM1048576 EHG983051:EHI1048576 ERC983051:ERE1048576 FAY983051:FBA1048576 FKU983051:FKW1048576 FUQ983051:FUS1048576 GEM983051:GEO1048576 GOI983051:GOK1048576 GYE983051:GYG1048576 HIA983051:HIC1048576 HRW983051:HRY1048576 IBS983051:IBU1048576 ILO983051:ILQ1048576 IVK983051:IVM1048576 JFG983051:JFI1048576 JPC983051:JPE1048576 JYY983051:JZA1048576 KIU983051:KIW1048576 KSQ983051:KSS1048576 LCM983051:LCO1048576 LMI983051:LMK1048576 LWE983051:LWG1048576 MGA983051:MGC1048576 MPW983051:MPY1048576 MZS983051:MZU1048576 NJO983051:NJQ1048576 NTK983051:NTM1048576 ODG983051:ODI1048576 ONC983051:ONE1048576 OWY983051:OXA1048576 PGU983051:PGW1048576 PQQ983051:PQS1048576 QAM983051:QAO1048576 QKI983051:QKK1048576 QUE983051:QUG1048576 REA983051:REC1048576 RNW983051:RNY1048576 RXS983051:RXU1048576 SHO983051:SHQ1048576 SRK983051:SRM1048576 TBG983051:TBI1048576 TLC983051:TLE1048576 TUY983051:TVA1048576 UEU983051:UEW1048576 UOQ983051:UOS1048576 UYM983051:UYO1048576 VII983051:VIK1048576 VSE983051:VSG1048576 WCA983051:WCC1048576 WLW983051:WLY1048576 WVS983051:WVU1048576 N1:IV1048576 JJ1:SR1048576 TF1:ACN1048576 ADB1:AMJ1048576 AMX1:AWF1048576 AWT1:BGB1048576 BGP1:BPX1048576 BQL1:BZT1048576 CAH1:CJP1048576 CKD1:CTL1048576 CTZ1:DDH1048576 DDV1:DND1048576 DNR1:DWZ1048576 DXN1:EGV1048576 EHJ1:EQR1048576 ERF1:FAN1048576 FBB1:FKJ1048576 FKX1:FUF1048576 FUT1:GEB1048576 GEP1:GNX1048576 GOL1:GXT1048576 GYH1:HHP1048576 HID1:HRL1048576 HRZ1:IBH1048576 IBV1:ILD1048576 ILR1:IUZ1048576 IVN1:JEV1048576 JFJ1:JOR1048576 JPF1:JYN1048576 JZB1:KIJ1048576 KIX1:KSF1048576 KST1:LCB1048576 LCP1:LLX1048576 LML1:LVT1048576 LWH1:MFP1048576 MGD1:MPL1048576 MPZ1:MZH1048576 MZV1:NJD1048576 NJR1:NSZ1048576 NTN1:OCV1048576 ODJ1:OMR1048576 ONF1:OWN1048576 OXB1:PGJ1048576 PGX1:PQF1048576 PQT1:QAB1048576 QAP1:QJX1048576 QKL1:QTT1048576 QUH1:RDP1048576 RED1:RNL1048576 RNZ1:RXH1048576 RXV1:SHD1048576 SHR1:SQZ1048576 SRN1:TAV1048576 TBJ1:TKR1048576 TLF1:TUN1048576 TVB1:UEJ1048576 UEX1:UOF1048576 UOT1:UYB1048576 UYP1:VHX1048576 VIL1:VRT1048576 VSH1:WBP1048576 WCD1:WLL1048576 WLZ1:WVH1048576 WVV1:XFD1048576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H10:M10 JD10:JI10 SZ10:TE10 ACV10:ADA10 AMR10:AMW10 AWN10:AWS10 BGJ10:BGO10 BQF10:BQK10 CAB10:CAG10 CJX10:CKC10 CTT10:CTY10 DDP10:DDU10 DNL10:DNQ10 DXH10:DXM10 EHD10:EHI10 EQZ10:ERE10 FAV10:FBA10 FKR10:FKW10 FUN10:FUS10 GEJ10:GEO10 GOF10:GOK10 GYB10:GYG10 HHX10:HIC10 HRT10:HRY10 IBP10:IBU10 ILL10:ILQ10 IVH10:IVM10 JFD10:JFI10 JOZ10:JPE10 JYV10:JZA10 KIR10:KIW10 KSN10:KSS10 LCJ10:LCO10 LMF10:LMK10 LWB10:LWG10 MFX10:MGC10 MPT10:MPY10 MZP10:MZU10 NJL10:NJQ10 NTH10:NTM10 ODD10:ODI10 OMZ10:ONE10 OWV10:OXA10 PGR10:PGW10 PQN10:PQS10 QAJ10:QAO10 QKF10:QKK10 QUB10:QUG10 RDX10:REC10 RNT10:RNY10 RXP10:RXU10 SHL10:SHQ10 SRH10:SRM10 TBD10:TBI10 TKZ10:TLE10 TUV10:TVA10 UER10:UEW10 UON10:UOS10 UYJ10:UYO10 VIF10:VIK10 VSB10:VSG10 WBX10:WCC10 WLT10:WLY10 WVP10:WVU10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WVP983050:WVU983050 E7:F8 JA7:JB8 SW7:SX8 ACS7:ACT8 AMO7:AMP8 AWK7:AWL8 BGG7:BGH8 BQC7:BQD8 BZY7:BZZ8 CJU7:CJV8 CTQ7:CTR8 DDM7:DDN8 DNI7:DNJ8 DXE7:DXF8 EHA7:EHB8 EQW7:EQX8 FAS7:FAT8 FKO7:FKP8 FUK7:FUL8 GEG7:GEH8 GOC7:GOD8 GXY7:GXZ8 HHU7:HHV8 HRQ7:HRR8 IBM7:IBN8 ILI7:ILJ8 IVE7:IVF8 JFA7:JFB8 JOW7:JOX8 JYS7:JYT8 KIO7:KIP8 KSK7:KSL8 LCG7:LCH8 LMC7:LMD8 LVY7:LVZ8 MFU7:MFV8 MPQ7:MPR8 MZM7:MZN8 NJI7:NJJ8 NTE7:NTF8 ODA7:ODB8 OMW7:OMX8 OWS7:OWT8 PGO7:PGP8 PQK7:PQL8 QAG7:QAH8 QKC7:QKD8 QTY7:QTZ8 RDU7:RDV8 RNQ7:RNR8 RXM7:RXN8 SHI7:SHJ8 SRE7:SRF8 TBA7:TBB8 TKW7:TKX8 TUS7:TUT8 UEO7:UEP8 UOK7:UOL8 UYG7:UYH8 VIC7:VID8 VRY7:VRZ8 WBU7:WBV8 WLQ7:WLR8 WVM7:WVN8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WVM983047:WVN983048 B10:G65536 IX10:JC65536 ST10:SY65536 ACP10:ACU65536 AML10:AMQ65536 AWH10:AWM65536 BGD10:BGI65536 BPZ10:BQE65536 BZV10:CAA65536 CJR10:CJW65536 CTN10:CTS65536 DDJ10:DDO65536 DNF10:DNK65536 DXB10:DXG65536 EGX10:EHC65536 EQT10:EQY65536 FAP10:FAU65536 FKL10:FKQ65536 FUH10:FUM65536 GED10:GEI65536 GNZ10:GOE65536 GXV10:GYA65536 HHR10:HHW65536 HRN10:HRS65536 IBJ10:IBO65536 ILF10:ILK65536 IVB10:IVG65536 JEX10:JFC65536 JOT10:JOY65536 JYP10:JYU65536 KIL10:KIQ65536 KSH10:KSM65536 LCD10:LCI65536 LLZ10:LME65536 LVV10:LWA65536 MFR10:MFW65536 MPN10:MPS65536 MZJ10:MZO65536 NJF10:NJK65536 NTB10:NTG65536 OCX10:ODC65536 OMT10:OMY65536 OWP10:OWU65536 PGL10:PGQ65536 PQH10:PQM65536 QAD10:QAI65536 QJZ10:QKE65536 QTV10:QUA65536 RDR10:RDW65536 RNN10:RNS65536 RXJ10:RXO65536 SHF10:SHK65536 SRB10:SRG65536 TAX10:TBC65536 TKT10:TKY65536 TUP10:TUU65536 UEL10:UEQ65536 UOH10:UOM65536 UYD10:UYI65536 VHZ10:VIE65536 VRV10:VSA65536 WBR10:WBW65536 WLN10:WLS65536 WVJ10:WVO65536 B65546:G131072 IX65546:JC131072 ST65546:SY131072 ACP65546:ACU131072 AML65546:AMQ131072 AWH65546:AWM131072 BGD65546:BGI131072 BPZ65546:BQE131072 BZV65546:CAA131072 CJR65546:CJW131072 CTN65546:CTS131072 DDJ65546:DDO131072 DNF65546:DNK131072 DXB65546:DXG131072 EGX65546:EHC131072 EQT65546:EQY131072 FAP65546:FAU131072 FKL65546:FKQ131072 FUH65546:FUM131072 GED65546:GEI131072 GNZ65546:GOE131072 GXV65546:GYA131072 HHR65546:HHW131072 HRN65546:HRS131072 IBJ65546:IBO131072 ILF65546:ILK131072 IVB65546:IVG131072 JEX65546:JFC131072 JOT65546:JOY131072 JYP65546:JYU131072 KIL65546:KIQ131072 KSH65546:KSM131072 LCD65546:LCI131072 LLZ65546:LME131072 LVV65546:LWA131072 MFR65546:MFW131072 MPN65546:MPS131072 MZJ65546:MZO131072 NJF65546:NJK131072 NTB65546:NTG131072 OCX65546:ODC131072 OMT65546:OMY131072 OWP65546:OWU131072 PGL65546:PGQ131072 PQH65546:PQM131072 QAD65546:QAI131072 QJZ65546:QKE131072 QTV65546:QUA131072 RDR65546:RDW131072 RNN65546:RNS131072 RXJ65546:RXO131072 SHF65546:SHK131072 SRB65546:SRG131072 TAX65546:TBC131072 TKT65546:TKY131072 TUP65546:TUU131072 UEL65546:UEQ131072 UOH65546:UOM131072 UYD65546:UYI131072 VHZ65546:VIE131072 VRV65546:VSA131072 WBR65546:WBW131072 WLN65546:WLS131072 WVJ65546:WVO131072 B131082:G196608 IX131082:JC196608 ST131082:SY196608 ACP131082:ACU196608 AML131082:AMQ196608 AWH131082:AWM196608 BGD131082:BGI196608 BPZ131082:BQE196608 BZV131082:CAA196608 CJR131082:CJW196608 CTN131082:CTS196608 DDJ131082:DDO196608 DNF131082:DNK196608 DXB131082:DXG196608 EGX131082:EHC196608 EQT131082:EQY196608 FAP131082:FAU196608 FKL131082:FKQ196608 FUH131082:FUM196608 GED131082:GEI196608 GNZ131082:GOE196608 GXV131082:GYA196608 HHR131082:HHW196608 HRN131082:HRS196608 IBJ131082:IBO196608 ILF131082:ILK196608 IVB131082:IVG196608 JEX131082:JFC196608 JOT131082:JOY196608 JYP131082:JYU196608 KIL131082:KIQ196608 KSH131082:KSM196608 LCD131082:LCI196608 LLZ131082:LME196608 LVV131082:LWA196608 MFR131082:MFW196608 MPN131082:MPS196608 MZJ131082:MZO196608 NJF131082:NJK196608 NTB131082:NTG196608 OCX131082:ODC196608 OMT131082:OMY196608 OWP131082:OWU196608 PGL131082:PGQ196608 PQH131082:PQM196608 QAD131082:QAI196608 QJZ131082:QKE196608 QTV131082:QUA196608 RDR131082:RDW196608 RNN131082:RNS196608 RXJ131082:RXO196608 SHF131082:SHK196608 SRB131082:SRG196608 TAX131082:TBC196608 TKT131082:TKY196608 TUP131082:TUU196608 UEL131082:UEQ196608 UOH131082:UOM196608 UYD131082:UYI196608 VHZ131082:VIE196608 VRV131082:VSA196608 WBR131082:WBW196608 WLN131082:WLS196608 WVJ131082:WVO196608 B196618:G262144 IX196618:JC262144 ST196618:SY262144 ACP196618:ACU262144 AML196618:AMQ262144 AWH196618:AWM262144 BGD196618:BGI262144 BPZ196618:BQE262144 BZV196618:CAA262144 CJR196618:CJW262144 CTN196618:CTS262144 DDJ196618:DDO262144 DNF196618:DNK262144 DXB196618:DXG262144 EGX196618:EHC262144 EQT196618:EQY262144 FAP196618:FAU262144 FKL196618:FKQ262144 FUH196618:FUM262144 GED196618:GEI262144 GNZ196618:GOE262144 GXV196618:GYA262144 HHR196618:HHW262144 HRN196618:HRS262144 IBJ196618:IBO262144 ILF196618:ILK262144 IVB196618:IVG262144 JEX196618:JFC262144 JOT196618:JOY262144 JYP196618:JYU262144 KIL196618:KIQ262144 KSH196618:KSM262144 LCD196618:LCI262144 LLZ196618:LME262144 LVV196618:LWA262144 MFR196618:MFW262144 MPN196618:MPS262144 MZJ196618:MZO262144 NJF196618:NJK262144 NTB196618:NTG262144 OCX196618:ODC262144 OMT196618:OMY262144 OWP196618:OWU262144 PGL196618:PGQ262144 PQH196618:PQM262144 QAD196618:QAI262144 QJZ196618:QKE262144 QTV196618:QUA262144 RDR196618:RDW262144 RNN196618:RNS262144 RXJ196618:RXO262144 SHF196618:SHK262144 SRB196618:SRG262144 TAX196618:TBC262144 TKT196618:TKY262144 TUP196618:TUU262144 UEL196618:UEQ262144 UOH196618:UOM262144 UYD196618:UYI262144 VHZ196618:VIE262144 VRV196618:VSA262144 WBR196618:WBW262144 WLN196618:WLS262144 WVJ196618:WVO262144 B262154:G327680 IX262154:JC327680 ST262154:SY327680 ACP262154:ACU327680 AML262154:AMQ327680 AWH262154:AWM327680 BGD262154:BGI327680 BPZ262154:BQE327680 BZV262154:CAA327680 CJR262154:CJW327680 CTN262154:CTS327680 DDJ262154:DDO327680 DNF262154:DNK327680 DXB262154:DXG327680 EGX262154:EHC327680 EQT262154:EQY327680 FAP262154:FAU327680 FKL262154:FKQ327680 FUH262154:FUM327680 GED262154:GEI327680 GNZ262154:GOE327680 GXV262154:GYA327680 HHR262154:HHW327680 HRN262154:HRS327680 IBJ262154:IBO327680 ILF262154:ILK327680 IVB262154:IVG327680 JEX262154:JFC327680 JOT262154:JOY327680 JYP262154:JYU327680 KIL262154:KIQ327680 KSH262154:KSM327680 LCD262154:LCI327680 LLZ262154:LME327680 LVV262154:LWA327680 MFR262154:MFW327680 MPN262154:MPS327680 MZJ262154:MZO327680 NJF262154:NJK327680 NTB262154:NTG327680 OCX262154:ODC327680 OMT262154:OMY327680 OWP262154:OWU327680 PGL262154:PGQ327680 PQH262154:PQM327680 QAD262154:QAI327680 QJZ262154:QKE327680 QTV262154:QUA327680 RDR262154:RDW327680 RNN262154:RNS327680 RXJ262154:RXO327680 SHF262154:SHK327680 SRB262154:SRG327680 TAX262154:TBC327680 TKT262154:TKY327680 TUP262154:TUU327680 UEL262154:UEQ327680 UOH262154:UOM327680 UYD262154:UYI327680 VHZ262154:VIE327680 VRV262154:VSA327680 WBR262154:WBW327680 WLN262154:WLS327680 WVJ262154:WVO327680 B327690:G393216 IX327690:JC393216 ST327690:SY393216 ACP327690:ACU393216 AML327690:AMQ393216 AWH327690:AWM393216 BGD327690:BGI393216 BPZ327690:BQE393216 BZV327690:CAA393216 CJR327690:CJW393216 CTN327690:CTS393216 DDJ327690:DDO393216 DNF327690:DNK393216 DXB327690:DXG393216 EGX327690:EHC393216 EQT327690:EQY393216 FAP327690:FAU393216 FKL327690:FKQ393216 FUH327690:FUM393216 GED327690:GEI393216 GNZ327690:GOE393216 GXV327690:GYA393216 HHR327690:HHW393216 HRN327690:HRS393216 IBJ327690:IBO393216 ILF327690:ILK393216 IVB327690:IVG393216 JEX327690:JFC393216 JOT327690:JOY393216 JYP327690:JYU393216 KIL327690:KIQ393216 KSH327690:KSM393216 LCD327690:LCI393216 LLZ327690:LME393216 LVV327690:LWA393216 MFR327690:MFW393216 MPN327690:MPS393216 MZJ327690:MZO393216 NJF327690:NJK393216 NTB327690:NTG393216 OCX327690:ODC393216 OMT327690:OMY393216 OWP327690:OWU393216 PGL327690:PGQ393216 PQH327690:PQM393216 QAD327690:QAI393216 QJZ327690:QKE393216 QTV327690:QUA393216 RDR327690:RDW393216 RNN327690:RNS393216 RXJ327690:RXO393216 SHF327690:SHK393216 SRB327690:SRG393216 TAX327690:TBC393216 TKT327690:TKY393216 TUP327690:TUU393216 UEL327690:UEQ393216 UOH327690:UOM393216 UYD327690:UYI393216 VHZ327690:VIE393216 VRV327690:VSA393216 WBR327690:WBW393216 WLN327690:WLS393216 WVJ327690:WVO393216 B393226:G458752 IX393226:JC458752 ST393226:SY458752 ACP393226:ACU458752 AML393226:AMQ458752 AWH393226:AWM458752 BGD393226:BGI458752 BPZ393226:BQE458752 BZV393226:CAA458752 CJR393226:CJW458752 CTN393226:CTS458752 DDJ393226:DDO458752 DNF393226:DNK458752 DXB393226:DXG458752 EGX393226:EHC458752 EQT393226:EQY458752 FAP393226:FAU458752 FKL393226:FKQ458752 FUH393226:FUM458752 GED393226:GEI458752 GNZ393226:GOE458752 GXV393226:GYA458752 HHR393226:HHW458752 HRN393226:HRS458752 IBJ393226:IBO458752 ILF393226:ILK458752 IVB393226:IVG458752 JEX393226:JFC458752 JOT393226:JOY458752 JYP393226:JYU458752 KIL393226:KIQ458752 KSH393226:KSM458752 LCD393226:LCI458752 LLZ393226:LME458752 LVV393226:LWA458752 MFR393226:MFW458752 MPN393226:MPS458752 MZJ393226:MZO458752 NJF393226:NJK458752 NTB393226:NTG458752 OCX393226:ODC458752 OMT393226:OMY458752 OWP393226:OWU458752 PGL393226:PGQ458752 PQH393226:PQM458752 QAD393226:QAI458752 QJZ393226:QKE458752 QTV393226:QUA458752 RDR393226:RDW458752 RNN393226:RNS458752 RXJ393226:RXO458752 SHF393226:SHK458752 SRB393226:SRG458752 TAX393226:TBC458752 TKT393226:TKY458752 TUP393226:TUU458752 UEL393226:UEQ458752 UOH393226:UOM458752 UYD393226:UYI458752 VHZ393226:VIE458752 VRV393226:VSA458752 WBR393226:WBW458752 WLN393226:WLS458752 WVJ393226:WVO458752 B458762:G524288 IX458762:JC524288 ST458762:SY524288 ACP458762:ACU524288 AML458762:AMQ524288 AWH458762:AWM524288 BGD458762:BGI524288 BPZ458762:BQE524288 BZV458762:CAA524288 CJR458762:CJW524288 CTN458762:CTS524288 DDJ458762:DDO524288 DNF458762:DNK524288 DXB458762:DXG524288 EGX458762:EHC524288 EQT458762:EQY524288 FAP458762:FAU524288 FKL458762:FKQ524288 FUH458762:FUM524288 GED458762:GEI524288 GNZ458762:GOE524288 GXV458762:GYA524288 HHR458762:HHW524288 HRN458762:HRS524288 IBJ458762:IBO524288 ILF458762:ILK524288 IVB458762:IVG524288 JEX458762:JFC524288 JOT458762:JOY524288 JYP458762:JYU524288 KIL458762:KIQ524288 KSH458762:KSM524288 LCD458762:LCI524288 LLZ458762:LME524288 LVV458762:LWA524288 MFR458762:MFW524288 MPN458762:MPS524288 MZJ458762:MZO524288 NJF458762:NJK524288 NTB458762:NTG524288 OCX458762:ODC524288 OMT458762:OMY524288 OWP458762:OWU524288 PGL458762:PGQ524288 PQH458762:PQM524288 QAD458762:QAI524288 QJZ458762:QKE524288 QTV458762:QUA524288 RDR458762:RDW524288 RNN458762:RNS524288 RXJ458762:RXO524288 SHF458762:SHK524288 SRB458762:SRG524288 TAX458762:TBC524288 TKT458762:TKY524288 TUP458762:TUU524288 UEL458762:UEQ524288 UOH458762:UOM524288 UYD458762:UYI524288 VHZ458762:VIE524288 VRV458762:VSA524288 WBR458762:WBW524288 WLN458762:WLS524288 WVJ458762:WVO524288 B524298:G589824 IX524298:JC589824 ST524298:SY589824 ACP524298:ACU589824 AML524298:AMQ589824 AWH524298:AWM589824 BGD524298:BGI589824 BPZ524298:BQE589824 BZV524298:CAA589824 CJR524298:CJW589824 CTN524298:CTS589824 DDJ524298:DDO589824 DNF524298:DNK589824 DXB524298:DXG589824 EGX524298:EHC589824 EQT524298:EQY589824 FAP524298:FAU589824 FKL524298:FKQ589824 FUH524298:FUM589824 GED524298:GEI589824 GNZ524298:GOE589824 GXV524298:GYA589824 HHR524298:HHW589824 HRN524298:HRS589824 IBJ524298:IBO589824 ILF524298:ILK589824 IVB524298:IVG589824 JEX524298:JFC589824 JOT524298:JOY589824 JYP524298:JYU589824 KIL524298:KIQ589824 KSH524298:KSM589824 LCD524298:LCI589824 LLZ524298:LME589824 LVV524298:LWA589824 MFR524298:MFW589824 MPN524298:MPS589824 MZJ524298:MZO589824 NJF524298:NJK589824 NTB524298:NTG589824 OCX524298:ODC589824 OMT524298:OMY589824 OWP524298:OWU589824 PGL524298:PGQ589824 PQH524298:PQM589824 QAD524298:QAI589824 QJZ524298:QKE589824 QTV524298:QUA589824 RDR524298:RDW589824 RNN524298:RNS589824 RXJ524298:RXO589824 SHF524298:SHK589824 SRB524298:SRG589824 TAX524298:TBC589824 TKT524298:TKY589824 TUP524298:TUU589824 UEL524298:UEQ589824 UOH524298:UOM589824 UYD524298:UYI589824 VHZ524298:VIE589824 VRV524298:VSA589824 WBR524298:WBW589824 WLN524298:WLS589824 WVJ524298:WVO589824 B589834:G655360 IX589834:JC655360 ST589834:SY655360 ACP589834:ACU655360 AML589834:AMQ655360 AWH589834:AWM655360 BGD589834:BGI655360 BPZ589834:BQE655360 BZV589834:CAA655360 CJR589834:CJW655360 CTN589834:CTS655360 DDJ589834:DDO655360 DNF589834:DNK655360 DXB589834:DXG655360 EGX589834:EHC655360 EQT589834:EQY655360 FAP589834:FAU655360 FKL589834:FKQ655360 FUH589834:FUM655360 GED589834:GEI655360 GNZ589834:GOE655360 GXV589834:GYA655360 HHR589834:HHW655360 HRN589834:HRS655360 IBJ589834:IBO655360 ILF589834:ILK655360 IVB589834:IVG655360 JEX589834:JFC655360 JOT589834:JOY655360 JYP589834:JYU655360 KIL589834:KIQ655360 KSH589834:KSM655360 LCD589834:LCI655360 LLZ589834:LME655360 LVV589834:LWA655360 MFR589834:MFW655360 MPN589834:MPS655360 MZJ589834:MZO655360 NJF589834:NJK655360 NTB589834:NTG655360 OCX589834:ODC655360 OMT589834:OMY655360 OWP589834:OWU655360 PGL589834:PGQ655360 PQH589834:PQM655360 QAD589834:QAI655360 QJZ589834:QKE655360 QTV589834:QUA655360 RDR589834:RDW655360 RNN589834:RNS655360 RXJ589834:RXO655360 SHF589834:SHK655360 SRB589834:SRG655360 TAX589834:TBC655360 TKT589834:TKY655360 TUP589834:TUU655360 UEL589834:UEQ655360 UOH589834:UOM655360 UYD589834:UYI655360 VHZ589834:VIE655360 VRV589834:VSA655360 WBR589834:WBW655360 WLN589834:WLS655360 WVJ589834:WVO655360 B655370:G720896 IX655370:JC720896 ST655370:SY720896 ACP655370:ACU720896 AML655370:AMQ720896 AWH655370:AWM720896 BGD655370:BGI720896 BPZ655370:BQE720896 BZV655370:CAA720896 CJR655370:CJW720896 CTN655370:CTS720896 DDJ655370:DDO720896 DNF655370:DNK720896 DXB655370:DXG720896 EGX655370:EHC720896 EQT655370:EQY720896 FAP655370:FAU720896 FKL655370:FKQ720896 FUH655370:FUM720896 GED655370:GEI720896 GNZ655370:GOE720896 GXV655370:GYA720896 HHR655370:HHW720896 HRN655370:HRS720896 IBJ655370:IBO720896 ILF655370:ILK720896 IVB655370:IVG720896 JEX655370:JFC720896 JOT655370:JOY720896 JYP655370:JYU720896 KIL655370:KIQ720896 KSH655370:KSM720896 LCD655370:LCI720896 LLZ655370:LME720896 LVV655370:LWA720896 MFR655370:MFW720896 MPN655370:MPS720896 MZJ655370:MZO720896 NJF655370:NJK720896 NTB655370:NTG720896 OCX655370:ODC720896 OMT655370:OMY720896 OWP655370:OWU720896 PGL655370:PGQ720896 PQH655370:PQM720896 QAD655370:QAI720896 QJZ655370:QKE720896 QTV655370:QUA720896 RDR655370:RDW720896 RNN655370:RNS720896 RXJ655370:RXO720896 SHF655370:SHK720896 SRB655370:SRG720896 TAX655370:TBC720896 TKT655370:TKY720896 TUP655370:TUU720896 UEL655370:UEQ720896 UOH655370:UOM720896 UYD655370:UYI720896 VHZ655370:VIE720896 VRV655370:VSA720896 WBR655370:WBW720896 WLN655370:WLS720896 WVJ655370:WVO720896 B720906:G786432 IX720906:JC786432 ST720906:SY786432 ACP720906:ACU786432 AML720906:AMQ786432 AWH720906:AWM786432 BGD720906:BGI786432 BPZ720906:BQE786432 BZV720906:CAA786432 CJR720906:CJW786432 CTN720906:CTS786432 DDJ720906:DDO786432 DNF720906:DNK786432 DXB720906:DXG786432 EGX720906:EHC786432 EQT720906:EQY786432 FAP720906:FAU786432 FKL720906:FKQ786432 FUH720906:FUM786432 GED720906:GEI786432 GNZ720906:GOE786432 GXV720906:GYA786432 HHR720906:HHW786432 HRN720906:HRS786432 IBJ720906:IBO786432 ILF720906:ILK786432 IVB720906:IVG786432 JEX720906:JFC786432 JOT720906:JOY786432 JYP720906:JYU786432 KIL720906:KIQ786432 KSH720906:KSM786432 LCD720906:LCI786432 LLZ720906:LME786432 LVV720906:LWA786432 MFR720906:MFW786432 MPN720906:MPS786432 MZJ720906:MZO786432 NJF720906:NJK786432 NTB720906:NTG786432 OCX720906:ODC786432 OMT720906:OMY786432 OWP720906:OWU786432 PGL720906:PGQ786432 PQH720906:PQM786432 QAD720906:QAI786432 QJZ720906:QKE786432 QTV720906:QUA786432 RDR720906:RDW786432 RNN720906:RNS786432 RXJ720906:RXO786432 SHF720906:SHK786432 SRB720906:SRG786432 TAX720906:TBC786432 TKT720906:TKY786432 TUP720906:TUU786432 UEL720906:UEQ786432 UOH720906:UOM786432 UYD720906:UYI786432 VHZ720906:VIE786432 VRV720906:VSA786432 WBR720906:WBW786432 WLN720906:WLS786432 WVJ720906:WVO786432 B786442:G851968 IX786442:JC851968 ST786442:SY851968 ACP786442:ACU851968 AML786442:AMQ851968 AWH786442:AWM851968 BGD786442:BGI851968 BPZ786442:BQE851968 BZV786442:CAA851968 CJR786442:CJW851968 CTN786442:CTS851968 DDJ786442:DDO851968 DNF786442:DNK851968 DXB786442:DXG851968 EGX786442:EHC851968 EQT786442:EQY851968 FAP786442:FAU851968 FKL786442:FKQ851968 FUH786442:FUM851968 GED786442:GEI851968 GNZ786442:GOE851968 GXV786442:GYA851968 HHR786442:HHW851968 HRN786442:HRS851968 IBJ786442:IBO851968 ILF786442:ILK851968 IVB786442:IVG851968 JEX786442:JFC851968 JOT786442:JOY851968 JYP786442:JYU851968 KIL786442:KIQ851968 KSH786442:KSM851968 LCD786442:LCI851968 LLZ786442:LME851968 LVV786442:LWA851968 MFR786442:MFW851968 MPN786442:MPS851968 MZJ786442:MZO851968 NJF786442:NJK851968 NTB786442:NTG851968 OCX786442:ODC851968 OMT786442:OMY851968 OWP786442:OWU851968 PGL786442:PGQ851968 PQH786442:PQM851968 QAD786442:QAI851968 QJZ786442:QKE851968 QTV786442:QUA851968 RDR786442:RDW851968 RNN786442:RNS851968 RXJ786442:RXO851968 SHF786442:SHK851968 SRB786442:SRG851968 TAX786442:TBC851968 TKT786442:TKY851968 TUP786442:TUU851968 UEL786442:UEQ851968 UOH786442:UOM851968 UYD786442:UYI851968 VHZ786442:VIE851968 VRV786442:VSA851968 WBR786442:WBW851968 WLN786442:WLS851968 WVJ786442:WVO851968 B851978:G917504 IX851978:JC917504 ST851978:SY917504 ACP851978:ACU917504 AML851978:AMQ917504 AWH851978:AWM917504 BGD851978:BGI917504 BPZ851978:BQE917504 BZV851978:CAA917504 CJR851978:CJW917504 CTN851978:CTS917504 DDJ851978:DDO917504 DNF851978:DNK917504 DXB851978:DXG917504 EGX851978:EHC917504 EQT851978:EQY917504 FAP851978:FAU917504 FKL851978:FKQ917504 FUH851978:FUM917504 GED851978:GEI917504 GNZ851978:GOE917504 GXV851978:GYA917504 HHR851978:HHW917504 HRN851978:HRS917504 IBJ851978:IBO917504 ILF851978:ILK917504 IVB851978:IVG917504 JEX851978:JFC917504 JOT851978:JOY917504 JYP851978:JYU917504 KIL851978:KIQ917504 KSH851978:KSM917504 LCD851978:LCI917504 LLZ851978:LME917504 LVV851978:LWA917504 MFR851978:MFW917504 MPN851978:MPS917504 MZJ851978:MZO917504 NJF851978:NJK917504 NTB851978:NTG917504 OCX851978:ODC917504 OMT851978:OMY917504 OWP851978:OWU917504 PGL851978:PGQ917504 PQH851978:PQM917504 QAD851978:QAI917504 QJZ851978:QKE917504 QTV851978:QUA917504 RDR851978:RDW917504 RNN851978:RNS917504 RXJ851978:RXO917504 SHF851978:SHK917504 SRB851978:SRG917504 TAX851978:TBC917504 TKT851978:TKY917504 TUP851978:TUU917504 UEL851978:UEQ917504 UOH851978:UOM917504 UYD851978:UYI917504 VHZ851978:VIE917504 VRV851978:VSA917504 WBR851978:WBW917504 WLN851978:WLS917504 WVJ851978:WVO917504 B917514:G983040 IX917514:JC983040 ST917514:SY983040 ACP917514:ACU983040 AML917514:AMQ983040 AWH917514:AWM983040 BGD917514:BGI983040 BPZ917514:BQE983040 BZV917514:CAA983040 CJR917514:CJW983040 CTN917514:CTS983040 DDJ917514:DDO983040 DNF917514:DNK983040 DXB917514:DXG983040 EGX917514:EHC983040 EQT917514:EQY983040 FAP917514:FAU983040 FKL917514:FKQ983040 FUH917514:FUM983040 GED917514:GEI983040 GNZ917514:GOE983040 GXV917514:GYA983040 HHR917514:HHW983040 HRN917514:HRS983040 IBJ917514:IBO983040 ILF917514:ILK983040 IVB917514:IVG983040 JEX917514:JFC983040 JOT917514:JOY983040 JYP917514:JYU983040 KIL917514:KIQ983040 KSH917514:KSM983040 LCD917514:LCI983040 LLZ917514:LME983040 LVV917514:LWA983040 MFR917514:MFW983040 MPN917514:MPS983040 MZJ917514:MZO983040 NJF917514:NJK983040 NTB917514:NTG983040 OCX917514:ODC983040 OMT917514:OMY983040 OWP917514:OWU983040 PGL917514:PGQ983040 PQH917514:PQM983040 QAD917514:QAI983040 QJZ917514:QKE983040 QTV917514:QUA983040 RDR917514:RDW983040 RNN917514:RNS983040 RXJ917514:RXO983040 SHF917514:SHK983040 SRB917514:SRG983040 TAX917514:TBC983040 TKT917514:TKY983040 TUP917514:TUU983040 UEL917514:UEQ983040 UOH917514:UOM983040 UYD917514:UYI983040 VHZ917514:VIE983040 VRV917514:VSA983040 WBR917514:WBW983040 WLN917514:WLS983040 WVJ917514:WVO983040 B983050:G1048576 IX983050:JC1048576 ST983050:SY1048576 ACP983050:ACU1048576 AML983050:AMQ1048576 AWH983050:AWM1048576 BGD983050:BGI1048576 BPZ983050:BQE1048576 BZV983050:CAA1048576 CJR983050:CJW1048576 CTN983050:CTS1048576 DDJ983050:DDO1048576 DNF983050:DNK1048576 DXB983050:DXG1048576 EGX983050:EHC1048576 EQT983050:EQY1048576 FAP983050:FAU1048576 FKL983050:FKQ1048576 FUH983050:FUM1048576 GED983050:GEI1048576 GNZ983050:GOE1048576 GXV983050:GYA1048576 HHR983050:HHW1048576 HRN983050:HRS1048576 IBJ983050:IBO1048576 ILF983050:ILK1048576 IVB983050:IVG1048576 JEX983050:JFC1048576 JOT983050:JOY1048576 JYP983050:JYU1048576 KIL983050:KIQ1048576 KSH983050:KSM1048576 LCD983050:LCI1048576 LLZ983050:LME1048576 LVV983050:LWA1048576 MFR983050:MFW1048576 MPN983050:MPS1048576 MZJ983050:MZO1048576 NJF983050:NJK1048576 NTB983050:NTG1048576 OCX983050:ODC1048576 OMT983050:OMY1048576 OWP983050:OWU1048576 PGL983050:PGQ1048576 PQH983050:PQM1048576 QAD983050:QAI1048576 QJZ983050:QKE1048576 QTV983050:QUA1048576 RDR983050:RDW1048576 RNN983050:RNS1048576 RXJ983050:RXO1048576 SHF983050:SHK1048576 SRB983050:SRG1048576 TAX983050:TBC1048576 TKT983050:TKY1048576 TUP983050:TUU1048576 UEL983050:UEQ1048576 UOH983050:UOM1048576 UYD983050:UYI1048576 VHZ983050:VIE1048576 VRV983050:VSA1048576 WBR983050:WBW1048576 WLN983050:WLS1048576 WVJ983050:WVO1048576 J8:M8 JF8:JI8 TB8:TE8 ACX8:ADA8 AMT8:AMW8 AWP8:AWS8 BGL8:BGO8 BQH8:BQK8 CAD8:CAG8 CJZ8:CKC8 CTV8:CTY8 DDR8:DDU8 DNN8:DNQ8 DXJ8:DXM8 EHF8:EHI8 ERB8:ERE8 FAX8:FBA8 FKT8:FKW8 FUP8:FUS8 GEL8:GEO8 GOH8:GOK8 GYD8:GYG8 HHZ8:HIC8 HRV8:HRY8 IBR8:IBU8 ILN8:ILQ8 IVJ8:IVM8 JFF8:JFI8 JPB8:JPE8 JYX8:JZA8 KIT8:KIW8 KSP8:KSS8 LCL8:LCO8 LMH8:LMK8 LWD8:LWG8 MFZ8:MGC8 MPV8:MPY8 MZR8:MZU8 NJN8:NJQ8 NTJ8:NTM8 ODF8:ODI8 ONB8:ONE8 OWX8:OXA8 PGT8:PGW8 PQP8:PQS8 QAL8:QAO8 QKH8:QKK8 QUD8:QUG8 RDZ8:REC8 RNV8:RNY8 RXR8:RXU8 SHN8:SHQ8 SRJ8:SRM8 TBF8:TBI8 TLB8:TLE8 TUX8:TVA8 UET8:UEW8 UOP8:UOS8 UYL8:UYO8 VIH8:VIK8 VSD8:VSG8 WBZ8:WCC8 WLV8:WLY8 WVR8:WVU8 J65544:M65544 JF65544:JI65544 TB65544:TE65544 ACX65544:ADA65544 AMT65544:AMW65544 AWP65544:AWS65544 BGL65544:BGO65544 BQH65544:BQK65544 CAD65544:CAG65544 CJZ65544:CKC65544 CTV65544:CTY65544 DDR65544:DDU65544 DNN65544:DNQ65544 DXJ65544:DXM65544 EHF65544:EHI65544 ERB65544:ERE65544 FAX65544:FBA65544 FKT65544:FKW65544 FUP65544:FUS65544 GEL65544:GEO65544 GOH65544:GOK65544 GYD65544:GYG65544 HHZ65544:HIC65544 HRV65544:HRY65544 IBR65544:IBU65544 ILN65544:ILQ65544 IVJ65544:IVM65544 JFF65544:JFI65544 JPB65544:JPE65544 JYX65544:JZA65544 KIT65544:KIW65544 KSP65544:KSS65544 LCL65544:LCO65544 LMH65544:LMK65544 LWD65544:LWG65544 MFZ65544:MGC65544 MPV65544:MPY65544 MZR65544:MZU65544 NJN65544:NJQ65544 NTJ65544:NTM65544 ODF65544:ODI65544 ONB65544:ONE65544 OWX65544:OXA65544 PGT65544:PGW65544 PQP65544:PQS65544 QAL65544:QAO65544 QKH65544:QKK65544 QUD65544:QUG65544 RDZ65544:REC65544 RNV65544:RNY65544 RXR65544:RXU65544 SHN65544:SHQ65544 SRJ65544:SRM65544 TBF65544:TBI65544 TLB65544:TLE65544 TUX65544:TVA65544 UET65544:UEW65544 UOP65544:UOS65544 UYL65544:UYO65544 VIH65544:VIK65544 VSD65544:VSG65544 WBZ65544:WCC65544 WLV65544:WLY65544 WVR65544:WVU65544 J131080:M131080 JF131080:JI131080 TB131080:TE131080 ACX131080:ADA131080 AMT131080:AMW131080 AWP131080:AWS131080 BGL131080:BGO131080 BQH131080:BQK131080 CAD131080:CAG131080 CJZ131080:CKC131080 CTV131080:CTY131080 DDR131080:DDU131080 DNN131080:DNQ131080 DXJ131080:DXM131080 EHF131080:EHI131080 ERB131080:ERE131080 FAX131080:FBA131080 FKT131080:FKW131080 FUP131080:FUS131080 GEL131080:GEO131080 GOH131080:GOK131080 GYD131080:GYG131080 HHZ131080:HIC131080 HRV131080:HRY131080 IBR131080:IBU131080 ILN131080:ILQ131080 IVJ131080:IVM131080 JFF131080:JFI131080 JPB131080:JPE131080 JYX131080:JZA131080 KIT131080:KIW131080 KSP131080:KSS131080 LCL131080:LCO131080 LMH131080:LMK131080 LWD131080:LWG131080 MFZ131080:MGC131080 MPV131080:MPY131080 MZR131080:MZU131080 NJN131080:NJQ131080 NTJ131080:NTM131080 ODF131080:ODI131080 ONB131080:ONE131080 OWX131080:OXA131080 PGT131080:PGW131080 PQP131080:PQS131080 QAL131080:QAO131080 QKH131080:QKK131080 QUD131080:QUG131080 RDZ131080:REC131080 RNV131080:RNY131080 RXR131080:RXU131080 SHN131080:SHQ131080 SRJ131080:SRM131080 TBF131080:TBI131080 TLB131080:TLE131080 TUX131080:TVA131080 UET131080:UEW131080 UOP131080:UOS131080 UYL131080:UYO131080 VIH131080:VIK131080 VSD131080:VSG131080 WBZ131080:WCC131080 WLV131080:WLY131080 WVR131080:WVU131080 J196616:M196616 JF196616:JI196616 TB196616:TE196616 ACX196616:ADA196616 AMT196616:AMW196616 AWP196616:AWS196616 BGL196616:BGO196616 BQH196616:BQK196616 CAD196616:CAG196616 CJZ196616:CKC196616 CTV196616:CTY196616 DDR196616:DDU196616 DNN196616:DNQ196616 DXJ196616:DXM196616 EHF196616:EHI196616 ERB196616:ERE196616 FAX196616:FBA196616 FKT196616:FKW196616 FUP196616:FUS196616 GEL196616:GEO196616 GOH196616:GOK196616 GYD196616:GYG196616 HHZ196616:HIC196616 HRV196616:HRY196616 IBR196616:IBU196616 ILN196616:ILQ196616 IVJ196616:IVM196616 JFF196616:JFI196616 JPB196616:JPE196616 JYX196616:JZA196616 KIT196616:KIW196616 KSP196616:KSS196616 LCL196616:LCO196616 LMH196616:LMK196616 LWD196616:LWG196616 MFZ196616:MGC196616 MPV196616:MPY196616 MZR196616:MZU196616 NJN196616:NJQ196616 NTJ196616:NTM196616 ODF196616:ODI196616 ONB196616:ONE196616 OWX196616:OXA196616 PGT196616:PGW196616 PQP196616:PQS196616 QAL196616:QAO196616 QKH196616:QKK196616 QUD196616:QUG196616 RDZ196616:REC196616 RNV196616:RNY196616 RXR196616:RXU196616 SHN196616:SHQ196616 SRJ196616:SRM196616 TBF196616:TBI196616 TLB196616:TLE196616 TUX196616:TVA196616 UET196616:UEW196616 UOP196616:UOS196616 UYL196616:UYO196616 VIH196616:VIK196616 VSD196616:VSG196616 WBZ196616:WCC196616 WLV196616:WLY196616 WVR196616:WVU196616 J262152:M262152 JF262152:JI262152 TB262152:TE262152 ACX262152:ADA262152 AMT262152:AMW262152 AWP262152:AWS262152 BGL262152:BGO262152 BQH262152:BQK262152 CAD262152:CAG262152 CJZ262152:CKC262152 CTV262152:CTY262152 DDR262152:DDU262152 DNN262152:DNQ262152 DXJ262152:DXM262152 EHF262152:EHI262152 ERB262152:ERE262152 FAX262152:FBA262152 FKT262152:FKW262152 FUP262152:FUS262152 GEL262152:GEO262152 GOH262152:GOK262152 GYD262152:GYG262152 HHZ262152:HIC262152 HRV262152:HRY262152 IBR262152:IBU262152 ILN262152:ILQ262152 IVJ262152:IVM262152 JFF262152:JFI262152 JPB262152:JPE262152 JYX262152:JZA262152 KIT262152:KIW262152 KSP262152:KSS262152 LCL262152:LCO262152 LMH262152:LMK262152 LWD262152:LWG262152 MFZ262152:MGC262152 MPV262152:MPY262152 MZR262152:MZU262152 NJN262152:NJQ262152 NTJ262152:NTM262152 ODF262152:ODI262152 ONB262152:ONE262152 OWX262152:OXA262152 PGT262152:PGW262152 PQP262152:PQS262152 QAL262152:QAO262152 QKH262152:QKK262152 QUD262152:QUG262152 RDZ262152:REC262152 RNV262152:RNY262152 RXR262152:RXU262152 SHN262152:SHQ262152 SRJ262152:SRM262152 TBF262152:TBI262152 TLB262152:TLE262152 TUX262152:TVA262152 UET262152:UEW262152 UOP262152:UOS262152 UYL262152:UYO262152 VIH262152:VIK262152 VSD262152:VSG262152 WBZ262152:WCC262152 WLV262152:WLY262152 WVR262152:WVU262152 J327688:M327688 JF327688:JI327688 TB327688:TE327688 ACX327688:ADA327688 AMT327688:AMW327688 AWP327688:AWS327688 BGL327688:BGO327688 BQH327688:BQK327688 CAD327688:CAG327688 CJZ327688:CKC327688 CTV327688:CTY327688 DDR327688:DDU327688 DNN327688:DNQ327688 DXJ327688:DXM327688 EHF327688:EHI327688 ERB327688:ERE327688 FAX327688:FBA327688 FKT327688:FKW327688 FUP327688:FUS327688 GEL327688:GEO327688 GOH327688:GOK327688 GYD327688:GYG327688 HHZ327688:HIC327688 HRV327688:HRY327688 IBR327688:IBU327688 ILN327688:ILQ327688 IVJ327688:IVM327688 JFF327688:JFI327688 JPB327688:JPE327688 JYX327688:JZA327688 KIT327688:KIW327688 KSP327688:KSS327688 LCL327688:LCO327688 LMH327688:LMK327688 LWD327688:LWG327688 MFZ327688:MGC327688 MPV327688:MPY327688 MZR327688:MZU327688 NJN327688:NJQ327688 NTJ327688:NTM327688 ODF327688:ODI327688 ONB327688:ONE327688 OWX327688:OXA327688 PGT327688:PGW327688 PQP327688:PQS327688 QAL327688:QAO327688 QKH327688:QKK327688 QUD327688:QUG327688 RDZ327688:REC327688 RNV327688:RNY327688 RXR327688:RXU327688 SHN327688:SHQ327688 SRJ327688:SRM327688 TBF327688:TBI327688 TLB327688:TLE327688 TUX327688:TVA327688 UET327688:UEW327688 UOP327688:UOS327688 UYL327688:UYO327688 VIH327688:VIK327688 VSD327688:VSG327688 WBZ327688:WCC327688 WLV327688:WLY327688 WVR327688:WVU327688 J393224:M393224 JF393224:JI393224 TB393224:TE393224 ACX393224:ADA393224 AMT393224:AMW393224 AWP393224:AWS393224 BGL393224:BGO393224 BQH393224:BQK393224 CAD393224:CAG393224 CJZ393224:CKC393224 CTV393224:CTY393224 DDR393224:DDU393224 DNN393224:DNQ393224 DXJ393224:DXM393224 EHF393224:EHI393224 ERB393224:ERE393224 FAX393224:FBA393224 FKT393224:FKW393224 FUP393224:FUS393224 GEL393224:GEO393224 GOH393224:GOK393224 GYD393224:GYG393224 HHZ393224:HIC393224 HRV393224:HRY393224 IBR393224:IBU393224 ILN393224:ILQ393224 IVJ393224:IVM393224 JFF393224:JFI393224 JPB393224:JPE393224 JYX393224:JZA393224 KIT393224:KIW393224 KSP393224:KSS393224 LCL393224:LCO393224 LMH393224:LMK393224 LWD393224:LWG393224 MFZ393224:MGC393224 MPV393224:MPY393224 MZR393224:MZU393224 NJN393224:NJQ393224 NTJ393224:NTM393224 ODF393224:ODI393224 ONB393224:ONE393224 OWX393224:OXA393224 PGT393224:PGW393224 PQP393224:PQS393224 QAL393224:QAO393224 QKH393224:QKK393224 QUD393224:QUG393224 RDZ393224:REC393224 RNV393224:RNY393224 RXR393224:RXU393224 SHN393224:SHQ393224 SRJ393224:SRM393224 TBF393224:TBI393224 TLB393224:TLE393224 TUX393224:TVA393224 UET393224:UEW393224 UOP393224:UOS393224 UYL393224:UYO393224 VIH393224:VIK393224 VSD393224:VSG393224 WBZ393224:WCC393224 WLV393224:WLY393224 WVR393224:WVU393224 J458760:M458760 JF458760:JI458760 TB458760:TE458760 ACX458760:ADA458760 AMT458760:AMW458760 AWP458760:AWS458760 BGL458760:BGO458760 BQH458760:BQK458760 CAD458760:CAG458760 CJZ458760:CKC458760 CTV458760:CTY458760 DDR458760:DDU458760 DNN458760:DNQ458760 DXJ458760:DXM458760 EHF458760:EHI458760 ERB458760:ERE458760 FAX458760:FBA458760 FKT458760:FKW458760 FUP458760:FUS458760 GEL458760:GEO458760 GOH458760:GOK458760 GYD458760:GYG458760 HHZ458760:HIC458760 HRV458760:HRY458760 IBR458760:IBU458760 ILN458760:ILQ458760 IVJ458760:IVM458760 JFF458760:JFI458760 JPB458760:JPE458760 JYX458760:JZA458760 KIT458760:KIW458760 KSP458760:KSS458760 LCL458760:LCO458760 LMH458760:LMK458760 LWD458760:LWG458760 MFZ458760:MGC458760 MPV458760:MPY458760 MZR458760:MZU458760 NJN458760:NJQ458760 NTJ458760:NTM458760 ODF458760:ODI458760 ONB458760:ONE458760 OWX458760:OXA458760 PGT458760:PGW458760 PQP458760:PQS458760 QAL458760:QAO458760 QKH458760:QKK458760 QUD458760:QUG458760 RDZ458760:REC458760 RNV458760:RNY458760 RXR458760:RXU458760 SHN458760:SHQ458760 SRJ458760:SRM458760 TBF458760:TBI458760 TLB458760:TLE458760 TUX458760:TVA458760 UET458760:UEW458760 UOP458760:UOS458760 UYL458760:UYO458760 VIH458760:VIK458760 VSD458760:VSG458760 WBZ458760:WCC458760 WLV458760:WLY458760 WVR458760:WVU458760 J524296:M524296 JF524296:JI524296 TB524296:TE524296 ACX524296:ADA524296 AMT524296:AMW524296 AWP524296:AWS524296 BGL524296:BGO524296 BQH524296:BQK524296 CAD524296:CAG524296 CJZ524296:CKC524296 CTV524296:CTY524296 DDR524296:DDU524296 DNN524296:DNQ524296 DXJ524296:DXM524296 EHF524296:EHI524296 ERB524296:ERE524296 FAX524296:FBA524296 FKT524296:FKW524296 FUP524296:FUS524296 GEL524296:GEO524296 GOH524296:GOK524296 GYD524296:GYG524296 HHZ524296:HIC524296 HRV524296:HRY524296 IBR524296:IBU524296 ILN524296:ILQ524296 IVJ524296:IVM524296 JFF524296:JFI524296 JPB524296:JPE524296 JYX524296:JZA524296 KIT524296:KIW524296 KSP524296:KSS524296 LCL524296:LCO524296 LMH524296:LMK524296 LWD524296:LWG524296 MFZ524296:MGC524296 MPV524296:MPY524296 MZR524296:MZU524296 NJN524296:NJQ524296 NTJ524296:NTM524296 ODF524296:ODI524296 ONB524296:ONE524296 OWX524296:OXA524296 PGT524296:PGW524296 PQP524296:PQS524296 QAL524296:QAO524296 QKH524296:QKK524296 QUD524296:QUG524296 RDZ524296:REC524296 RNV524296:RNY524296 RXR524296:RXU524296 SHN524296:SHQ524296 SRJ524296:SRM524296 TBF524296:TBI524296 TLB524296:TLE524296 TUX524296:TVA524296 UET524296:UEW524296 UOP524296:UOS524296 UYL524296:UYO524296 VIH524296:VIK524296 VSD524296:VSG524296 WBZ524296:WCC524296 WLV524296:WLY524296 WVR524296:WVU524296 J589832:M589832 JF589832:JI589832 TB589832:TE589832 ACX589832:ADA589832 AMT589832:AMW589832 AWP589832:AWS589832 BGL589832:BGO589832 BQH589832:BQK589832 CAD589832:CAG589832 CJZ589832:CKC589832 CTV589832:CTY589832 DDR589832:DDU589832 DNN589832:DNQ589832 DXJ589832:DXM589832 EHF589832:EHI589832 ERB589832:ERE589832 FAX589832:FBA589832 FKT589832:FKW589832 FUP589832:FUS589832 GEL589832:GEO589832 GOH589832:GOK589832 GYD589832:GYG589832 HHZ589832:HIC589832 HRV589832:HRY589832 IBR589832:IBU589832 ILN589832:ILQ589832 IVJ589832:IVM589832 JFF589832:JFI589832 JPB589832:JPE589832 JYX589832:JZA589832 KIT589832:KIW589832 KSP589832:KSS589832 LCL589832:LCO589832 LMH589832:LMK589832 LWD589832:LWG589832 MFZ589832:MGC589832 MPV589832:MPY589832 MZR589832:MZU589832 NJN589832:NJQ589832 NTJ589832:NTM589832 ODF589832:ODI589832 ONB589832:ONE589832 OWX589832:OXA589832 PGT589832:PGW589832 PQP589832:PQS589832 QAL589832:QAO589832 QKH589832:QKK589832 QUD589832:QUG589832 RDZ589832:REC589832 RNV589832:RNY589832 RXR589832:RXU589832 SHN589832:SHQ589832 SRJ589832:SRM589832 TBF589832:TBI589832 TLB589832:TLE589832 TUX589832:TVA589832 UET589832:UEW589832 UOP589832:UOS589832 UYL589832:UYO589832 VIH589832:VIK589832 VSD589832:VSG589832 WBZ589832:WCC589832 WLV589832:WLY589832 WVR589832:WVU589832 J655368:M655368 JF655368:JI655368 TB655368:TE655368 ACX655368:ADA655368 AMT655368:AMW655368 AWP655368:AWS655368 BGL655368:BGO655368 BQH655368:BQK655368 CAD655368:CAG655368 CJZ655368:CKC655368 CTV655368:CTY655368 DDR655368:DDU655368 DNN655368:DNQ655368 DXJ655368:DXM655368 EHF655368:EHI655368 ERB655368:ERE655368 FAX655368:FBA655368 FKT655368:FKW655368 FUP655368:FUS655368 GEL655368:GEO655368 GOH655368:GOK655368 GYD655368:GYG655368 HHZ655368:HIC655368 HRV655368:HRY655368 IBR655368:IBU655368 ILN655368:ILQ655368 IVJ655368:IVM655368 JFF655368:JFI655368 JPB655368:JPE655368 JYX655368:JZA655368 KIT655368:KIW655368 KSP655368:KSS655368 LCL655368:LCO655368 LMH655368:LMK655368 LWD655368:LWG655368 MFZ655368:MGC655368 MPV655368:MPY655368 MZR655368:MZU655368 NJN655368:NJQ655368 NTJ655368:NTM655368 ODF655368:ODI655368 ONB655368:ONE655368 OWX655368:OXA655368 PGT655368:PGW655368 PQP655368:PQS655368 QAL655368:QAO655368 QKH655368:QKK655368 QUD655368:QUG655368 RDZ655368:REC655368 RNV655368:RNY655368 RXR655368:RXU655368 SHN655368:SHQ655368 SRJ655368:SRM655368 TBF655368:TBI655368 TLB655368:TLE655368 TUX655368:TVA655368 UET655368:UEW655368 UOP655368:UOS655368 UYL655368:UYO655368 VIH655368:VIK655368 VSD655368:VSG655368 WBZ655368:WCC655368 WLV655368:WLY655368 WVR655368:WVU655368 J720904:M720904 JF720904:JI720904 TB720904:TE720904 ACX720904:ADA720904 AMT720904:AMW720904 AWP720904:AWS720904 BGL720904:BGO720904 BQH720904:BQK720904 CAD720904:CAG720904 CJZ720904:CKC720904 CTV720904:CTY720904 DDR720904:DDU720904 DNN720904:DNQ720904 DXJ720904:DXM720904 EHF720904:EHI720904 ERB720904:ERE720904 FAX720904:FBA720904 FKT720904:FKW720904 FUP720904:FUS720904 GEL720904:GEO720904 GOH720904:GOK720904 GYD720904:GYG720904 HHZ720904:HIC720904 HRV720904:HRY720904 IBR720904:IBU720904 ILN720904:ILQ720904 IVJ720904:IVM720904 JFF720904:JFI720904 JPB720904:JPE720904 JYX720904:JZA720904 KIT720904:KIW720904 KSP720904:KSS720904 LCL720904:LCO720904 LMH720904:LMK720904 LWD720904:LWG720904 MFZ720904:MGC720904 MPV720904:MPY720904 MZR720904:MZU720904 NJN720904:NJQ720904 NTJ720904:NTM720904 ODF720904:ODI720904 ONB720904:ONE720904 OWX720904:OXA720904 PGT720904:PGW720904 PQP720904:PQS720904 QAL720904:QAO720904 QKH720904:QKK720904 QUD720904:QUG720904 RDZ720904:REC720904 RNV720904:RNY720904 RXR720904:RXU720904 SHN720904:SHQ720904 SRJ720904:SRM720904 TBF720904:TBI720904 TLB720904:TLE720904 TUX720904:TVA720904 UET720904:UEW720904 UOP720904:UOS720904 UYL720904:UYO720904 VIH720904:VIK720904 VSD720904:VSG720904 WBZ720904:WCC720904 WLV720904:WLY720904 WVR720904:WVU720904 J786440:M786440 JF786440:JI786440 TB786440:TE786440 ACX786440:ADA786440 AMT786440:AMW786440 AWP786440:AWS786440 BGL786440:BGO786440 BQH786440:BQK786440 CAD786440:CAG786440 CJZ786440:CKC786440 CTV786440:CTY786440 DDR786440:DDU786440 DNN786440:DNQ786440 DXJ786440:DXM786440 EHF786440:EHI786440 ERB786440:ERE786440 FAX786440:FBA786440 FKT786440:FKW786440 FUP786440:FUS786440 GEL786440:GEO786440 GOH786440:GOK786440 GYD786440:GYG786440 HHZ786440:HIC786440 HRV786440:HRY786440 IBR786440:IBU786440 ILN786440:ILQ786440 IVJ786440:IVM786440 JFF786440:JFI786440 JPB786440:JPE786440 JYX786440:JZA786440 KIT786440:KIW786440 KSP786440:KSS786440 LCL786440:LCO786440 LMH786440:LMK786440 LWD786440:LWG786440 MFZ786440:MGC786440 MPV786440:MPY786440 MZR786440:MZU786440 NJN786440:NJQ786440 NTJ786440:NTM786440 ODF786440:ODI786440 ONB786440:ONE786440 OWX786440:OXA786440 PGT786440:PGW786440 PQP786440:PQS786440 QAL786440:QAO786440 QKH786440:QKK786440 QUD786440:QUG786440 RDZ786440:REC786440 RNV786440:RNY786440 RXR786440:RXU786440 SHN786440:SHQ786440 SRJ786440:SRM786440 TBF786440:TBI786440 TLB786440:TLE786440 TUX786440:TVA786440 UET786440:UEW786440 UOP786440:UOS786440 UYL786440:UYO786440 VIH786440:VIK786440 VSD786440:VSG786440 WBZ786440:WCC786440 WLV786440:WLY786440 WVR786440:WVU786440 J851976:M851976 JF851976:JI851976 TB851976:TE851976 ACX851976:ADA851976 AMT851976:AMW851976 AWP851976:AWS851976 BGL851976:BGO851976 BQH851976:BQK851976 CAD851976:CAG851976 CJZ851976:CKC851976 CTV851976:CTY851976 DDR851976:DDU851976 DNN851976:DNQ851976 DXJ851976:DXM851976 EHF851976:EHI851976 ERB851976:ERE851976 FAX851976:FBA851976 FKT851976:FKW851976 FUP851976:FUS851976 GEL851976:GEO851976 GOH851976:GOK851976 GYD851976:GYG851976 HHZ851976:HIC851976 HRV851976:HRY851976 IBR851976:IBU851976 ILN851976:ILQ851976 IVJ851976:IVM851976 JFF851976:JFI851976 JPB851976:JPE851976 JYX851976:JZA851976 KIT851976:KIW851976 KSP851976:KSS851976 LCL851976:LCO851976 LMH851976:LMK851976 LWD851976:LWG851976 MFZ851976:MGC851976 MPV851976:MPY851976 MZR851976:MZU851976 NJN851976:NJQ851976 NTJ851976:NTM851976 ODF851976:ODI851976 ONB851976:ONE851976 OWX851976:OXA851976 PGT851976:PGW851976 PQP851976:PQS851976 QAL851976:QAO851976 QKH851976:QKK851976 QUD851976:QUG851976 RDZ851976:REC851976 RNV851976:RNY851976 RXR851976:RXU851976 SHN851976:SHQ851976 SRJ851976:SRM851976 TBF851976:TBI851976 TLB851976:TLE851976 TUX851976:TVA851976 UET851976:UEW851976 UOP851976:UOS851976 UYL851976:UYO851976 VIH851976:VIK851976 VSD851976:VSG851976 WBZ851976:WCC851976 WLV851976:WLY851976 WVR851976:WVU851976 J917512:M917512 JF917512:JI917512 TB917512:TE917512 ACX917512:ADA917512 AMT917512:AMW917512 AWP917512:AWS917512 BGL917512:BGO917512 BQH917512:BQK917512 CAD917512:CAG917512 CJZ917512:CKC917512 CTV917512:CTY917512 DDR917512:DDU917512 DNN917512:DNQ917512 DXJ917512:DXM917512 EHF917512:EHI917512 ERB917512:ERE917512 FAX917512:FBA917512 FKT917512:FKW917512 FUP917512:FUS917512 GEL917512:GEO917512 GOH917512:GOK917512 GYD917512:GYG917512 HHZ917512:HIC917512 HRV917512:HRY917512 IBR917512:IBU917512 ILN917512:ILQ917512 IVJ917512:IVM917512 JFF917512:JFI917512 JPB917512:JPE917512 JYX917512:JZA917512 KIT917512:KIW917512 KSP917512:KSS917512 LCL917512:LCO917512 LMH917512:LMK917512 LWD917512:LWG917512 MFZ917512:MGC917512 MPV917512:MPY917512 MZR917512:MZU917512 NJN917512:NJQ917512 NTJ917512:NTM917512 ODF917512:ODI917512 ONB917512:ONE917512 OWX917512:OXA917512 PGT917512:PGW917512 PQP917512:PQS917512 QAL917512:QAO917512 QKH917512:QKK917512 QUD917512:QUG917512 RDZ917512:REC917512 RNV917512:RNY917512 RXR917512:RXU917512 SHN917512:SHQ917512 SRJ917512:SRM917512 TBF917512:TBI917512 TLB917512:TLE917512 TUX917512:TVA917512 UET917512:UEW917512 UOP917512:UOS917512 UYL917512:UYO917512 VIH917512:VIK917512 VSD917512:VSG917512 WBZ917512:WCC917512 WLV917512:WLY917512 WVR917512:WVU917512 J983048:M983048 JF983048:JI983048 TB983048:TE983048 ACX983048:ADA983048 AMT983048:AMW983048 AWP983048:AWS983048 BGL983048:BGO983048 BQH983048:BQK983048 CAD983048:CAG983048 CJZ983048:CKC983048 CTV983048:CTY983048 DDR983048:DDU983048 DNN983048:DNQ983048 DXJ983048:DXM983048 EHF983048:EHI983048 ERB983048:ERE983048 FAX983048:FBA983048 FKT983048:FKW983048 FUP983048:FUS983048 GEL983048:GEO983048 GOH983048:GOK983048 GYD983048:GYG983048 HHZ983048:HIC983048 HRV983048:HRY983048 IBR983048:IBU983048 ILN983048:ILQ983048 IVJ983048:IVM983048 JFF983048:JFI983048 JPB983048:JPE983048 JYX983048:JZA983048 KIT983048:KIW983048 KSP983048:KSS983048 LCL983048:LCO983048 LMH983048:LMK983048 LWD983048:LWG983048 MFZ983048:MGC983048 MPV983048:MPY983048 MZR983048:MZU983048 NJN983048:NJQ983048 NTJ983048:NTM983048 ODF983048:ODI983048 ONB983048:ONE983048 OWX983048:OXA983048 PGT983048:PGW983048 PQP983048:PQS983048 QAL983048:QAO983048 QKH983048:QKK983048 QUD983048:QUG983048 RDZ983048:REC983048 RNV983048:RNY983048 RXR983048:RXU983048 SHN983048:SHQ983048 SRJ983048:SRM983048 TBF983048:TBI983048 TLB983048:TLE983048 TUX983048:TVA983048 UET983048:UEW983048 UOP983048:UOS983048 UYL983048:UYO983048 VIH983048:VIK983048 VSD983048:VSG983048 WBZ983048:WCC983048 WLV983048:WLY983048 WVR983048:WVU983048 B6:F6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WVJ983046:WVN983046 K4:M6 JG4:JI6 TC4:TE6 ACY4:ADA6 AMU4:AMW6 AWQ4:AWS6 BGM4:BGO6 BQI4:BQK6 CAE4:CAG6 CKA4:CKC6 CTW4:CTY6 DDS4:DDU6 DNO4:DNQ6 DXK4:DXM6 EHG4:EHI6 ERC4:ERE6 FAY4:FBA6 FKU4:FKW6 FUQ4:FUS6 GEM4:GEO6 GOI4:GOK6 GYE4:GYG6 HIA4:HIC6 HRW4:HRY6 IBS4:IBU6 ILO4:ILQ6 IVK4:IVM6 JFG4:JFI6 JPC4:JPE6 JYY4:JZA6 KIU4:KIW6 KSQ4:KSS6 LCM4:LCO6 LMI4:LMK6 LWE4:LWG6 MGA4:MGC6 MPW4:MPY6 MZS4:MZU6 NJO4:NJQ6 NTK4:NTM6 ODG4:ODI6 ONC4:ONE6 OWY4:OXA6 PGU4:PGW6 PQQ4:PQS6 QAM4:QAO6 QKI4:QKK6 QUE4:QUG6 REA4:REC6 RNW4:RNY6 RXS4:RXU6 SHO4:SHQ6 SRK4:SRM6 TBG4:TBI6 TLC4:TLE6 TUY4:TVA6 UEU4:UEW6 UOQ4:UOS6 UYM4:UYO6 VII4:VIK6 VSE4:VSG6 WCA4:WCC6 WLW4:WLY6 WVS4:WVU6 K65540:M65542 JG65540:JI65542 TC65540:TE65542 ACY65540:ADA65542 AMU65540:AMW65542 AWQ65540:AWS65542 BGM65540:BGO65542 BQI65540:BQK65542 CAE65540:CAG65542 CKA65540:CKC65542 CTW65540:CTY65542 DDS65540:DDU65542 DNO65540:DNQ65542 DXK65540:DXM65542 EHG65540:EHI65542 ERC65540:ERE65542 FAY65540:FBA65542 FKU65540:FKW65542 FUQ65540:FUS65542 GEM65540:GEO65542 GOI65540:GOK65542 GYE65540:GYG65542 HIA65540:HIC65542 HRW65540:HRY65542 IBS65540:IBU65542 ILO65540:ILQ65542 IVK65540:IVM65542 JFG65540:JFI65542 JPC65540:JPE65542 JYY65540:JZA65542 KIU65540:KIW65542 KSQ65540:KSS65542 LCM65540:LCO65542 LMI65540:LMK65542 LWE65540:LWG65542 MGA65540:MGC65542 MPW65540:MPY65542 MZS65540:MZU65542 NJO65540:NJQ65542 NTK65540:NTM65542 ODG65540:ODI65542 ONC65540:ONE65542 OWY65540:OXA65542 PGU65540:PGW65542 PQQ65540:PQS65542 QAM65540:QAO65542 QKI65540:QKK65542 QUE65540:QUG65542 REA65540:REC65542 RNW65540:RNY65542 RXS65540:RXU65542 SHO65540:SHQ65542 SRK65540:SRM65542 TBG65540:TBI65542 TLC65540:TLE65542 TUY65540:TVA65542 UEU65540:UEW65542 UOQ65540:UOS65542 UYM65540:UYO65542 VII65540:VIK65542 VSE65540:VSG65542 WCA65540:WCC65542 WLW65540:WLY65542 WVS65540:WVU65542 K131076:M131078 JG131076:JI131078 TC131076:TE131078 ACY131076:ADA131078 AMU131076:AMW131078 AWQ131076:AWS131078 BGM131076:BGO131078 BQI131076:BQK131078 CAE131076:CAG131078 CKA131076:CKC131078 CTW131076:CTY131078 DDS131076:DDU131078 DNO131076:DNQ131078 DXK131076:DXM131078 EHG131076:EHI131078 ERC131076:ERE131078 FAY131076:FBA131078 FKU131076:FKW131078 FUQ131076:FUS131078 GEM131076:GEO131078 GOI131076:GOK131078 GYE131076:GYG131078 HIA131076:HIC131078 HRW131076:HRY131078 IBS131076:IBU131078 ILO131076:ILQ131078 IVK131076:IVM131078 JFG131076:JFI131078 JPC131076:JPE131078 JYY131076:JZA131078 KIU131076:KIW131078 KSQ131076:KSS131078 LCM131076:LCO131078 LMI131076:LMK131078 LWE131076:LWG131078 MGA131076:MGC131078 MPW131076:MPY131078 MZS131076:MZU131078 NJO131076:NJQ131078 NTK131076:NTM131078 ODG131076:ODI131078 ONC131076:ONE131078 OWY131076:OXA131078 PGU131076:PGW131078 PQQ131076:PQS131078 QAM131076:QAO131078 QKI131076:QKK131078 QUE131076:QUG131078 REA131076:REC131078 RNW131076:RNY131078 RXS131076:RXU131078 SHO131076:SHQ131078 SRK131076:SRM131078 TBG131076:TBI131078 TLC131076:TLE131078 TUY131076:TVA131078 UEU131076:UEW131078 UOQ131076:UOS131078 UYM131076:UYO131078 VII131076:VIK131078 VSE131076:VSG131078 WCA131076:WCC131078 WLW131076:WLY131078 WVS131076:WVU131078 K196612:M196614 JG196612:JI196614 TC196612:TE196614 ACY196612:ADA196614 AMU196612:AMW196614 AWQ196612:AWS196614 BGM196612:BGO196614 BQI196612:BQK196614 CAE196612:CAG196614 CKA196612:CKC196614 CTW196612:CTY196614 DDS196612:DDU196614 DNO196612:DNQ196614 DXK196612:DXM196614 EHG196612:EHI196614 ERC196612:ERE196614 FAY196612:FBA196614 FKU196612:FKW196614 FUQ196612:FUS196614 GEM196612:GEO196614 GOI196612:GOK196614 GYE196612:GYG196614 HIA196612:HIC196614 HRW196612:HRY196614 IBS196612:IBU196614 ILO196612:ILQ196614 IVK196612:IVM196614 JFG196612:JFI196614 JPC196612:JPE196614 JYY196612:JZA196614 KIU196612:KIW196614 KSQ196612:KSS196614 LCM196612:LCO196614 LMI196612:LMK196614 LWE196612:LWG196614 MGA196612:MGC196614 MPW196612:MPY196614 MZS196612:MZU196614 NJO196612:NJQ196614 NTK196612:NTM196614 ODG196612:ODI196614 ONC196612:ONE196614 OWY196612:OXA196614 PGU196612:PGW196614 PQQ196612:PQS196614 QAM196612:QAO196614 QKI196612:QKK196614 QUE196612:QUG196614 REA196612:REC196614 RNW196612:RNY196614 RXS196612:RXU196614 SHO196612:SHQ196614 SRK196612:SRM196614 TBG196612:TBI196614 TLC196612:TLE196614 TUY196612:TVA196614 UEU196612:UEW196614 UOQ196612:UOS196614 UYM196612:UYO196614 VII196612:VIK196614 VSE196612:VSG196614 WCA196612:WCC196614 WLW196612:WLY196614 WVS196612:WVU196614 K262148:M262150 JG262148:JI262150 TC262148:TE262150 ACY262148:ADA262150 AMU262148:AMW262150 AWQ262148:AWS262150 BGM262148:BGO262150 BQI262148:BQK262150 CAE262148:CAG262150 CKA262148:CKC262150 CTW262148:CTY262150 DDS262148:DDU262150 DNO262148:DNQ262150 DXK262148:DXM262150 EHG262148:EHI262150 ERC262148:ERE262150 FAY262148:FBA262150 FKU262148:FKW262150 FUQ262148:FUS262150 GEM262148:GEO262150 GOI262148:GOK262150 GYE262148:GYG262150 HIA262148:HIC262150 HRW262148:HRY262150 IBS262148:IBU262150 ILO262148:ILQ262150 IVK262148:IVM262150 JFG262148:JFI262150 JPC262148:JPE262150 JYY262148:JZA262150 KIU262148:KIW262150 KSQ262148:KSS262150 LCM262148:LCO262150 LMI262148:LMK262150 LWE262148:LWG262150 MGA262148:MGC262150 MPW262148:MPY262150 MZS262148:MZU262150 NJO262148:NJQ262150 NTK262148:NTM262150 ODG262148:ODI262150 ONC262148:ONE262150 OWY262148:OXA262150 PGU262148:PGW262150 PQQ262148:PQS262150 QAM262148:QAO262150 QKI262148:QKK262150 QUE262148:QUG262150 REA262148:REC262150 RNW262148:RNY262150 RXS262148:RXU262150 SHO262148:SHQ262150 SRK262148:SRM262150 TBG262148:TBI262150 TLC262148:TLE262150 TUY262148:TVA262150 UEU262148:UEW262150 UOQ262148:UOS262150 UYM262148:UYO262150 VII262148:VIK262150 VSE262148:VSG262150 WCA262148:WCC262150 WLW262148:WLY262150 WVS262148:WVU262150 K327684:M327686 JG327684:JI327686 TC327684:TE327686 ACY327684:ADA327686 AMU327684:AMW327686 AWQ327684:AWS327686 BGM327684:BGO327686 BQI327684:BQK327686 CAE327684:CAG327686 CKA327684:CKC327686 CTW327684:CTY327686 DDS327684:DDU327686 DNO327684:DNQ327686 DXK327684:DXM327686 EHG327684:EHI327686 ERC327684:ERE327686 FAY327684:FBA327686 FKU327684:FKW327686 FUQ327684:FUS327686 GEM327684:GEO327686 GOI327684:GOK327686 GYE327684:GYG327686 HIA327684:HIC327686 HRW327684:HRY327686 IBS327684:IBU327686 ILO327684:ILQ327686 IVK327684:IVM327686 JFG327684:JFI327686 JPC327684:JPE327686 JYY327684:JZA327686 KIU327684:KIW327686 KSQ327684:KSS327686 LCM327684:LCO327686 LMI327684:LMK327686 LWE327684:LWG327686 MGA327684:MGC327686 MPW327684:MPY327686 MZS327684:MZU327686 NJO327684:NJQ327686 NTK327684:NTM327686 ODG327684:ODI327686 ONC327684:ONE327686 OWY327684:OXA327686 PGU327684:PGW327686 PQQ327684:PQS327686 QAM327684:QAO327686 QKI327684:QKK327686 QUE327684:QUG327686 REA327684:REC327686 RNW327684:RNY327686 RXS327684:RXU327686 SHO327684:SHQ327686 SRK327684:SRM327686 TBG327684:TBI327686 TLC327684:TLE327686 TUY327684:TVA327686 UEU327684:UEW327686 UOQ327684:UOS327686 UYM327684:UYO327686 VII327684:VIK327686 VSE327684:VSG327686 WCA327684:WCC327686 WLW327684:WLY327686 WVS327684:WVU327686 K393220:M393222 JG393220:JI393222 TC393220:TE393222 ACY393220:ADA393222 AMU393220:AMW393222 AWQ393220:AWS393222 BGM393220:BGO393222 BQI393220:BQK393222 CAE393220:CAG393222 CKA393220:CKC393222 CTW393220:CTY393222 DDS393220:DDU393222 DNO393220:DNQ393222 DXK393220:DXM393222 EHG393220:EHI393222 ERC393220:ERE393222 FAY393220:FBA393222 FKU393220:FKW393222 FUQ393220:FUS393222 GEM393220:GEO393222 GOI393220:GOK393222 GYE393220:GYG393222 HIA393220:HIC393222 HRW393220:HRY393222 IBS393220:IBU393222 ILO393220:ILQ393222 IVK393220:IVM393222 JFG393220:JFI393222 JPC393220:JPE393222 JYY393220:JZA393222 KIU393220:KIW393222 KSQ393220:KSS393222 LCM393220:LCO393222 LMI393220:LMK393222 LWE393220:LWG393222 MGA393220:MGC393222 MPW393220:MPY393222 MZS393220:MZU393222 NJO393220:NJQ393222 NTK393220:NTM393222 ODG393220:ODI393222 ONC393220:ONE393222 OWY393220:OXA393222 PGU393220:PGW393222 PQQ393220:PQS393222 QAM393220:QAO393222 QKI393220:QKK393222 QUE393220:QUG393222 REA393220:REC393222 RNW393220:RNY393222 RXS393220:RXU393222 SHO393220:SHQ393222 SRK393220:SRM393222 TBG393220:TBI393222 TLC393220:TLE393222 TUY393220:TVA393222 UEU393220:UEW393222 UOQ393220:UOS393222 UYM393220:UYO393222 VII393220:VIK393222 VSE393220:VSG393222 WCA393220:WCC393222 WLW393220:WLY393222 WVS393220:WVU393222 K458756:M458758 JG458756:JI458758 TC458756:TE458758 ACY458756:ADA458758 AMU458756:AMW458758 AWQ458756:AWS458758 BGM458756:BGO458758 BQI458756:BQK458758 CAE458756:CAG458758 CKA458756:CKC458758 CTW458756:CTY458758 DDS458756:DDU458758 DNO458756:DNQ458758 DXK458756:DXM458758 EHG458756:EHI458758 ERC458756:ERE458758 FAY458756:FBA458758 FKU458756:FKW458758 FUQ458756:FUS458758 GEM458756:GEO458758 GOI458756:GOK458758 GYE458756:GYG458758 HIA458756:HIC458758 HRW458756:HRY458758 IBS458756:IBU458758 ILO458756:ILQ458758 IVK458756:IVM458758 JFG458756:JFI458758 JPC458756:JPE458758 JYY458756:JZA458758 KIU458756:KIW458758 KSQ458756:KSS458758 LCM458756:LCO458758 LMI458756:LMK458758 LWE458756:LWG458758 MGA458756:MGC458758 MPW458756:MPY458758 MZS458756:MZU458758 NJO458756:NJQ458758 NTK458756:NTM458758 ODG458756:ODI458758 ONC458756:ONE458758 OWY458756:OXA458758 PGU458756:PGW458758 PQQ458756:PQS458758 QAM458756:QAO458758 QKI458756:QKK458758 QUE458756:QUG458758 REA458756:REC458758 RNW458756:RNY458758 RXS458756:RXU458758 SHO458756:SHQ458758 SRK458756:SRM458758 TBG458756:TBI458758 TLC458756:TLE458758 TUY458756:TVA458758 UEU458756:UEW458758 UOQ458756:UOS458758 UYM458756:UYO458758 VII458756:VIK458758 VSE458756:VSG458758 WCA458756:WCC458758 WLW458756:WLY458758 WVS458756:WVU458758 K524292:M524294 JG524292:JI524294 TC524292:TE524294 ACY524292:ADA524294 AMU524292:AMW524294 AWQ524292:AWS524294 BGM524292:BGO524294 BQI524292:BQK524294 CAE524292:CAG524294 CKA524292:CKC524294 CTW524292:CTY524294 DDS524292:DDU524294 DNO524292:DNQ524294 DXK524292:DXM524294 EHG524292:EHI524294 ERC524292:ERE524294 FAY524292:FBA524294 FKU524292:FKW524294 FUQ524292:FUS524294 GEM524292:GEO524294 GOI524292:GOK524294 GYE524292:GYG524294 HIA524292:HIC524294 HRW524292:HRY524294 IBS524292:IBU524294 ILO524292:ILQ524294 IVK524292:IVM524294 JFG524292:JFI524294 JPC524292:JPE524294 JYY524292:JZA524294 KIU524292:KIW524294 KSQ524292:KSS524294 LCM524292:LCO524294 LMI524292:LMK524294 LWE524292:LWG524294 MGA524292:MGC524294 MPW524292:MPY524294 MZS524292:MZU524294 NJO524292:NJQ524294 NTK524292:NTM524294 ODG524292:ODI524294 ONC524292:ONE524294 OWY524292:OXA524294 PGU524292:PGW524294 PQQ524292:PQS524294 QAM524292:QAO524294 QKI524292:QKK524294 QUE524292:QUG524294 REA524292:REC524294 RNW524292:RNY524294 RXS524292:RXU524294 SHO524292:SHQ524294 SRK524292:SRM524294 TBG524292:TBI524294 TLC524292:TLE524294 TUY524292:TVA524294 UEU524292:UEW524294 UOQ524292:UOS524294 UYM524292:UYO524294 VII524292:VIK524294 VSE524292:VSG524294 WCA524292:WCC524294 WLW524292:WLY524294 WVS524292:WVU524294 K589828:M589830 JG589828:JI589830 TC589828:TE589830 ACY589828:ADA589830 AMU589828:AMW589830 AWQ589828:AWS589830 BGM589828:BGO589830 BQI589828:BQK589830 CAE589828:CAG589830 CKA589828:CKC589830 CTW589828:CTY589830 DDS589828:DDU589830 DNO589828:DNQ589830 DXK589828:DXM589830 EHG589828:EHI589830 ERC589828:ERE589830 FAY589828:FBA589830 FKU589828:FKW589830 FUQ589828:FUS589830 GEM589828:GEO589830 GOI589828:GOK589830 GYE589828:GYG589830 HIA589828:HIC589830 HRW589828:HRY589830 IBS589828:IBU589830 ILO589828:ILQ589830 IVK589828:IVM589830 JFG589828:JFI589830 JPC589828:JPE589830 JYY589828:JZA589830 KIU589828:KIW589830 KSQ589828:KSS589830 LCM589828:LCO589830 LMI589828:LMK589830 LWE589828:LWG589830 MGA589828:MGC589830 MPW589828:MPY589830 MZS589828:MZU589830 NJO589828:NJQ589830 NTK589828:NTM589830 ODG589828:ODI589830 ONC589828:ONE589830 OWY589828:OXA589830 PGU589828:PGW589830 PQQ589828:PQS589830 QAM589828:QAO589830 QKI589828:QKK589830 QUE589828:QUG589830 REA589828:REC589830 RNW589828:RNY589830 RXS589828:RXU589830 SHO589828:SHQ589830 SRK589828:SRM589830 TBG589828:TBI589830 TLC589828:TLE589830 TUY589828:TVA589830 UEU589828:UEW589830 UOQ589828:UOS589830 UYM589828:UYO589830 VII589828:VIK589830 VSE589828:VSG589830 WCA589828:WCC589830 WLW589828:WLY589830 WVS589828:WVU589830 K655364:M655366 JG655364:JI655366 TC655364:TE655366 ACY655364:ADA655366 AMU655364:AMW655366 AWQ655364:AWS655366 BGM655364:BGO655366 BQI655364:BQK655366 CAE655364:CAG655366 CKA655364:CKC655366 CTW655364:CTY655366 DDS655364:DDU655366 DNO655364:DNQ655366 DXK655364:DXM655366 EHG655364:EHI655366 ERC655364:ERE655366 FAY655364:FBA655366 FKU655364:FKW655366 FUQ655364:FUS655366 GEM655364:GEO655366 GOI655364:GOK655366 GYE655364:GYG655366 HIA655364:HIC655366 HRW655364:HRY655366 IBS655364:IBU655366 ILO655364:ILQ655366 IVK655364:IVM655366 JFG655364:JFI655366 JPC655364:JPE655366 JYY655364:JZA655366 KIU655364:KIW655366 KSQ655364:KSS655366 LCM655364:LCO655366 LMI655364:LMK655366 LWE655364:LWG655366 MGA655364:MGC655366 MPW655364:MPY655366 MZS655364:MZU655366 NJO655364:NJQ655366 NTK655364:NTM655366 ODG655364:ODI655366 ONC655364:ONE655366 OWY655364:OXA655366 PGU655364:PGW655366 PQQ655364:PQS655366 QAM655364:QAO655366 QKI655364:QKK655366 QUE655364:QUG655366 REA655364:REC655366 RNW655364:RNY655366 RXS655364:RXU655366 SHO655364:SHQ655366 SRK655364:SRM655366 TBG655364:TBI655366 TLC655364:TLE655366 TUY655364:TVA655366 UEU655364:UEW655366 UOQ655364:UOS655366 UYM655364:UYO655366 VII655364:VIK655366 VSE655364:VSG655366 WCA655364:WCC655366 WLW655364:WLY655366 WVS655364:WVU655366 K720900:M720902 JG720900:JI720902 TC720900:TE720902 ACY720900:ADA720902 AMU720900:AMW720902 AWQ720900:AWS720902 BGM720900:BGO720902 BQI720900:BQK720902 CAE720900:CAG720902 CKA720900:CKC720902 CTW720900:CTY720902 DDS720900:DDU720902 DNO720900:DNQ720902 DXK720900:DXM720902 EHG720900:EHI720902 ERC720900:ERE720902 FAY720900:FBA720902 FKU720900:FKW720902 FUQ720900:FUS720902 GEM720900:GEO720902 GOI720900:GOK720902 GYE720900:GYG720902 HIA720900:HIC720902 HRW720900:HRY720902 IBS720900:IBU720902 ILO720900:ILQ720902 IVK720900:IVM720902 JFG720900:JFI720902 JPC720900:JPE720902 JYY720900:JZA720902 KIU720900:KIW720902 KSQ720900:KSS720902 LCM720900:LCO720902 LMI720900:LMK720902 LWE720900:LWG720902 MGA720900:MGC720902 MPW720900:MPY720902 MZS720900:MZU720902 NJO720900:NJQ720902 NTK720900:NTM720902 ODG720900:ODI720902 ONC720900:ONE720902 OWY720900:OXA720902 PGU720900:PGW720902 PQQ720900:PQS720902 QAM720900:QAO720902 QKI720900:QKK720902 QUE720900:QUG720902 REA720900:REC720902 RNW720900:RNY720902 RXS720900:RXU720902 SHO720900:SHQ720902 SRK720900:SRM720902 TBG720900:TBI720902 TLC720900:TLE720902 TUY720900:TVA720902 UEU720900:UEW720902 UOQ720900:UOS720902 UYM720900:UYO720902 VII720900:VIK720902 VSE720900:VSG720902 WCA720900:WCC720902 WLW720900:WLY720902 WVS720900:WVU720902 K786436:M786438 JG786436:JI786438 TC786436:TE786438 ACY786436:ADA786438 AMU786436:AMW786438 AWQ786436:AWS786438 BGM786436:BGO786438 BQI786436:BQK786438 CAE786436:CAG786438 CKA786436:CKC786438 CTW786436:CTY786438 DDS786436:DDU786438 DNO786436:DNQ786438 DXK786436:DXM786438 EHG786436:EHI786438 ERC786436:ERE786438 FAY786436:FBA786438 FKU786436:FKW786438 FUQ786436:FUS786438 GEM786436:GEO786438 GOI786436:GOK786438 GYE786436:GYG786438 HIA786436:HIC786438 HRW786436:HRY786438 IBS786436:IBU786438 ILO786436:ILQ786438 IVK786436:IVM786438 JFG786436:JFI786438 JPC786436:JPE786438 JYY786436:JZA786438 KIU786436:KIW786438 KSQ786436:KSS786438 LCM786436:LCO786438 LMI786436:LMK786438 LWE786436:LWG786438 MGA786436:MGC786438 MPW786436:MPY786438 MZS786436:MZU786438 NJO786436:NJQ786438 NTK786436:NTM786438 ODG786436:ODI786438 ONC786436:ONE786438 OWY786436:OXA786438 PGU786436:PGW786438 PQQ786436:PQS786438 QAM786436:QAO786438 QKI786436:QKK786438 QUE786436:QUG786438 REA786436:REC786438 RNW786436:RNY786438 RXS786436:RXU786438 SHO786436:SHQ786438 SRK786436:SRM786438 TBG786436:TBI786438 TLC786436:TLE786438 TUY786436:TVA786438 UEU786436:UEW786438 UOQ786436:UOS786438 UYM786436:UYO786438 VII786436:VIK786438 VSE786436:VSG786438 WCA786436:WCC786438 WLW786436:WLY786438 WVS786436:WVU786438 K851972:M851974 JG851972:JI851974 TC851972:TE851974 ACY851972:ADA851974 AMU851972:AMW851974 AWQ851972:AWS851974 BGM851972:BGO851974 BQI851972:BQK851974 CAE851972:CAG851974 CKA851972:CKC851974 CTW851972:CTY851974 DDS851972:DDU851974 DNO851972:DNQ851974 DXK851972:DXM851974 EHG851972:EHI851974 ERC851972:ERE851974 FAY851972:FBA851974 FKU851972:FKW851974 FUQ851972:FUS851974 GEM851972:GEO851974 GOI851972:GOK851974 GYE851972:GYG851974 HIA851972:HIC851974 HRW851972:HRY851974 IBS851972:IBU851974 ILO851972:ILQ851974 IVK851972:IVM851974 JFG851972:JFI851974 JPC851972:JPE851974 JYY851972:JZA851974 KIU851972:KIW851974 KSQ851972:KSS851974 LCM851972:LCO851974 LMI851972:LMK851974 LWE851972:LWG851974 MGA851972:MGC851974 MPW851972:MPY851974 MZS851972:MZU851974 NJO851972:NJQ851974 NTK851972:NTM851974 ODG851972:ODI851974 ONC851972:ONE851974 OWY851972:OXA851974 PGU851972:PGW851974 PQQ851972:PQS851974 QAM851972:QAO851974 QKI851972:QKK851974 QUE851972:QUG851974 REA851972:REC851974 RNW851972:RNY851974 RXS851972:RXU851974 SHO851972:SHQ851974 SRK851972:SRM851974 TBG851972:TBI851974 TLC851972:TLE851974 TUY851972:TVA851974 UEU851972:UEW851974 UOQ851972:UOS851974 UYM851972:UYO851974 VII851972:VIK851974 VSE851972:VSG851974 WCA851972:WCC851974 WLW851972:WLY851974 WVS851972:WVU851974 K917508:M917510 JG917508:JI917510 TC917508:TE917510 ACY917508:ADA917510 AMU917508:AMW917510 AWQ917508:AWS917510 BGM917508:BGO917510 BQI917508:BQK917510 CAE917508:CAG917510 CKA917508:CKC917510 CTW917508:CTY917510 DDS917508:DDU917510 DNO917508:DNQ917510 DXK917508:DXM917510 EHG917508:EHI917510 ERC917508:ERE917510 FAY917508:FBA917510 FKU917508:FKW917510 FUQ917508:FUS917510 GEM917508:GEO917510 GOI917508:GOK917510 GYE917508:GYG917510 HIA917508:HIC917510 HRW917508:HRY917510 IBS917508:IBU917510 ILO917508:ILQ917510 IVK917508:IVM917510 JFG917508:JFI917510 JPC917508:JPE917510 JYY917508:JZA917510 KIU917508:KIW917510 KSQ917508:KSS917510 LCM917508:LCO917510 LMI917508:LMK917510 LWE917508:LWG917510 MGA917508:MGC917510 MPW917508:MPY917510 MZS917508:MZU917510 NJO917508:NJQ917510 NTK917508:NTM917510 ODG917508:ODI917510 ONC917508:ONE917510 OWY917508:OXA917510 PGU917508:PGW917510 PQQ917508:PQS917510 QAM917508:QAO917510 QKI917508:QKK917510 QUE917508:QUG917510 REA917508:REC917510 RNW917508:RNY917510 RXS917508:RXU917510 SHO917508:SHQ917510 SRK917508:SRM917510 TBG917508:TBI917510 TLC917508:TLE917510 TUY917508:TVA917510 UEU917508:UEW917510 UOQ917508:UOS917510 UYM917508:UYO917510 VII917508:VIK917510 VSE917508:VSG917510 WCA917508:WCC917510 WLW917508:WLY917510 WVS917508:WVU917510 K983044:M983046 JG983044:JI983046 TC983044:TE983046 ACY983044:ADA983046 AMU983044:AMW983046 AWQ983044:AWS983046 BGM983044:BGO983046 BQI983044:BQK983046 CAE983044:CAG983046 CKA983044:CKC983046 CTW983044:CTY983046 DDS983044:DDU983046 DNO983044:DNQ983046 DXK983044:DXM983046 EHG983044:EHI983046 ERC983044:ERE983046 FAY983044:FBA983046 FKU983044:FKW983046 FUQ983044:FUS983046 GEM983044:GEO983046 GOI983044:GOK983046 GYE983044:GYG983046 HIA983044:HIC983046 HRW983044:HRY983046 IBS983044:IBU983046 ILO983044:ILQ983046 IVK983044:IVM983046 JFG983044:JFI983046 JPC983044:JPE983046 JYY983044:JZA983046 KIU983044:KIW983046 KSQ983044:KSS983046 LCM983044:LCO983046 LMI983044:LMK983046 LWE983044:LWG983046 MGA983044:MGC983046 MPW983044:MPY983046 MZS983044:MZU983046 NJO983044:NJQ983046 NTK983044:NTM983046 ODG983044:ODI983046 ONC983044:ONE983046 OWY983044:OXA983046 PGU983044:PGW983046 PQQ983044:PQS983046 QAM983044:QAO983046 QKI983044:QKK983046 QUE983044:QUG983046 REA983044:REC983046 RNW983044:RNY983046 RXS983044:RXU983046 SHO983044:SHQ983046 SRK983044:SRM983046 TBG983044:TBI983046 TLC983044:TLE983046 TUY983044:TVA983046 UEU983044:UEW983046 UOQ983044:UOS983046 UYM983044:UYO983046 VII983044:VIK983046 VSE983044:VSG983046 WCA983044:WCC983046 WLW983044:WLY983046 WVS983044:WVU983046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(報告書)R5年度・第1四半期</vt:lpstr>
      <vt:lpstr>(競争入札)R5年度・第1四半期</vt:lpstr>
      <vt:lpstr>(随意契約)R5年度・第1四半期</vt:lpstr>
      <vt:lpstr>(報告書)R5年度・第2四半期</vt:lpstr>
      <vt:lpstr>(競争入札)R5年度・第2四半期</vt:lpstr>
      <vt:lpstr>(報告書)R5年度・第3四半期</vt:lpstr>
      <vt:lpstr>(競争入札)R5年度・第3四半期</vt:lpstr>
      <vt:lpstr>（報告書）R5年度・第４四半期</vt:lpstr>
      <vt:lpstr>（随意契約）R5年度・第４四半期</vt:lpstr>
      <vt:lpstr>'(競争入札)R5年度・第1四半期'!Print_Area</vt:lpstr>
      <vt:lpstr>'(競争入札)R5年度・第2四半期'!Print_Area</vt:lpstr>
      <vt:lpstr>'(競争入札)R5年度・第3四半期'!Print_Area</vt:lpstr>
      <vt:lpstr>'(随意契約)R5年度・第1四半期'!Print_Area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2023-07-27T23:42:52Z</dcterms:created>
  <dcterms:modified xsi:type="dcterms:W3CDTF">2024-04-19T08:44:56Z</dcterms:modified>
</cp:coreProperties>
</file>