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90" windowWidth="12270" windowHeight="7260" activeTab="0"/>
  </bookViews>
  <sheets>
    <sheet name="S55(1980)年度" sheetId="1" r:id="rId1"/>
  </sheets>
  <definedNames/>
  <calcPr fullCalcOnLoad="1"/>
</workbook>
</file>

<file path=xl/sharedStrings.xml><?xml version="1.0" encoding="utf-8"?>
<sst xmlns="http://schemas.openxmlformats.org/spreadsheetml/2006/main" count="436" uniqueCount="79">
  <si>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</si>
  <si>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</si>
  <si>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</si>
  <si>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</si>
  <si>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</si>
  <si>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</si>
  <si>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</si>
  <si>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</si>
  <si>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</si>
  <si>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</si>
  <si>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</si>
  <si>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</si>
  <si>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</si>
  <si>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</si>
  <si>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</si>
  <si>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</si>
  <si>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</si>
  <si>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</si>
  <si>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</si>
  <si>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</si>
  <si>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</si>
  <si>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</si>
  <si>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</si>
  <si>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</si>
  <si>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</si>
  <si>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</si>
  <si>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</si>
  <si>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</si>
  <si>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</si>
  <si>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</si>
  <si>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</si>
  <si>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</si>
  <si>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</si>
  <si>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</si>
  <si>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</si>
  <si>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</si>
  <si>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</si>
  <si>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</si>
  <si>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</si>
  <si>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</si>
  <si>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昭和55年度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</si>
  <si>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</si>
  <si>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</si>
  <si>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</si>
  <si>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</si>
  <si>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</si>
  <si>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</si>
  <si>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</si>
  <si>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</si>
  <si>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</si>
  <si>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</si>
  <si>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</si>
  <si>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</si>
  <si>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</si>
  <si>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</si>
  <si>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</si>
  <si>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</si>
  <si>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</si>
  <si>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</si>
  <si>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</si>
  <si>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</si>
  <si>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</si>
  <si>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</si>
  <si>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</si>
  <si>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昭和55年度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</si>
  <si>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</si>
  <si>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</si>
  <si>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</si>
  <si>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</si>
  <si>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</si>
  <si>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</si>
  <si>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t>－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</si>
  <si>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</si>
  <si>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</si>
  <si>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</si>
  <si>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</si>
  <si>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</si>
  <si>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　  1)被用者保険</t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</si>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</sst>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8884405</v>
      </c>
      <c r="C8" s="34">
        <v>9739353</v>
      </c>
      <c r="D8" s="34">
        <v>9793556</v>
      </c>
      <c r="E8" s="34">
        <v>1247327</v>
      </c>
      <c r="F8" s="34">
        <v>3268213</v>
      </c>
      <c r="G8" s="34">
        <v>592947</v>
      </c>
      <c r="H8" s="34">
        <v>33525801</v>
      </c>
      <c r="I8" s="34">
        <v>8</v>
      </c>
      <c r="J8" s="34">
        <v>33525808</v>
      </c>
      <c r="K8" s="34">
        <v>10732861</v>
      </c>
      <c r="L8" s="34">
        <v>10452521</v>
      </c>
      <c r="M8" s="34">
        <v>923542</v>
      </c>
      <c r="N8" s="34">
        <v>2664635</v>
      </c>
      <c r="O8" s="34">
        <v>24773559</v>
      </c>
      <c r="P8" s="34">
        <v>517439</v>
      </c>
      <c r="Q8" s="34">
        <v>1124893</v>
      </c>
      <c r="R8" s="34">
        <v>26415891</v>
      </c>
      <c r="S8" s="34">
        <v>16</v>
      </c>
      <c r="T8" s="34">
        <v>26415905</v>
      </c>
      <c r="U8" s="35">
        <v>7109903</v>
      </c>
      <c r="V8" s="33" t="s">
        <v>38</v>
      </c>
    </row>
    <row r="9" spans="1:22" ht="21" customHeight="1">
      <c r="A9" s="33" t="s">
        <v>41</v>
      </c>
      <c r="B9" s="34">
        <v>3923440</v>
      </c>
      <c r="C9" s="34">
        <v>2959645</v>
      </c>
      <c r="D9" s="34">
        <v>2761457</v>
      </c>
      <c r="E9" s="34">
        <v>160908</v>
      </c>
      <c r="F9" s="34">
        <v>99454</v>
      </c>
      <c r="G9" s="34">
        <v>322490</v>
      </c>
      <c r="H9" s="34">
        <v>10227394</v>
      </c>
      <c r="I9" s="36" t="s">
        <v>42</v>
      </c>
      <c r="J9" s="34">
        <v>10227394</v>
      </c>
      <c r="K9" s="34">
        <v>8887604</v>
      </c>
      <c r="L9" s="36" t="s">
        <v>42</v>
      </c>
      <c r="M9" s="36" t="s">
        <v>42</v>
      </c>
      <c r="N9" s="34">
        <v>473725</v>
      </c>
      <c r="O9" s="34">
        <v>9361329</v>
      </c>
      <c r="P9" s="34">
        <v>235347</v>
      </c>
      <c r="Q9" s="34">
        <v>317465</v>
      </c>
      <c r="R9" s="34">
        <v>9914141</v>
      </c>
      <c r="S9" s="36" t="s">
        <v>42</v>
      </c>
      <c r="T9" s="34">
        <v>9914141</v>
      </c>
      <c r="U9" s="35">
        <v>313253</v>
      </c>
      <c r="V9" s="33" t="s">
        <v>41</v>
      </c>
    </row>
    <row r="10" spans="1:22" ht="21" customHeight="1">
      <c r="A10" s="37" t="s">
        <v>43</v>
      </c>
      <c r="B10" s="38">
        <v>2614813</v>
      </c>
      <c r="C10" s="38">
        <v>2959645</v>
      </c>
      <c r="D10" s="38">
        <v>543918</v>
      </c>
      <c r="E10" s="38">
        <v>101</v>
      </c>
      <c r="F10" s="38">
        <v>99454</v>
      </c>
      <c r="G10" s="38">
        <v>154586</v>
      </c>
      <c r="H10" s="38">
        <v>6372517</v>
      </c>
      <c r="I10" s="39" t="s">
        <v>44</v>
      </c>
      <c r="J10" s="38">
        <v>6372517</v>
      </c>
      <c r="K10" s="38">
        <v>5413540</v>
      </c>
      <c r="L10" s="39" t="s">
        <v>44</v>
      </c>
      <c r="M10" s="39" t="s">
        <v>44</v>
      </c>
      <c r="N10" s="38">
        <v>423153</v>
      </c>
      <c r="O10" s="38">
        <v>5836693</v>
      </c>
      <c r="P10" s="38">
        <v>109229</v>
      </c>
      <c r="Q10" s="38">
        <v>257597</v>
      </c>
      <c r="R10" s="38">
        <v>6203519</v>
      </c>
      <c r="S10" s="39" t="s">
        <v>44</v>
      </c>
      <c r="T10" s="38">
        <v>6203519</v>
      </c>
      <c r="U10" s="40">
        <v>168998</v>
      </c>
      <c r="V10" s="37" t="s">
        <v>45</v>
      </c>
    </row>
    <row r="11" spans="1:22" ht="21" customHeight="1">
      <c r="A11" s="41" t="s">
        <v>46</v>
      </c>
      <c r="B11" s="42">
        <v>2144551</v>
      </c>
      <c r="C11" s="42">
        <v>2497253</v>
      </c>
      <c r="D11" s="42">
        <v>543646</v>
      </c>
      <c r="E11" s="43" t="s">
        <v>44</v>
      </c>
      <c r="F11" s="42">
        <v>80405</v>
      </c>
      <c r="G11" s="42">
        <v>151775</v>
      </c>
      <c r="H11" s="42">
        <v>5417629</v>
      </c>
      <c r="I11" s="43" t="s">
        <v>44</v>
      </c>
      <c r="J11" s="42">
        <v>5417629</v>
      </c>
      <c r="K11" s="42">
        <v>4564334</v>
      </c>
      <c r="L11" s="43" t="s">
        <v>44</v>
      </c>
      <c r="M11" s="43" t="s">
        <v>44</v>
      </c>
      <c r="N11" s="42">
        <v>370033</v>
      </c>
      <c r="O11" s="42">
        <v>4934366</v>
      </c>
      <c r="P11" s="42">
        <v>99518</v>
      </c>
      <c r="Q11" s="42">
        <v>254028</v>
      </c>
      <c r="R11" s="42">
        <v>5287912</v>
      </c>
      <c r="S11" s="43" t="s">
        <v>44</v>
      </c>
      <c r="T11" s="42">
        <v>5287912</v>
      </c>
      <c r="U11" s="44">
        <v>129717</v>
      </c>
      <c r="V11" s="41" t="s">
        <v>46</v>
      </c>
    </row>
    <row r="12" spans="1:22" ht="21" customHeight="1">
      <c r="A12" s="41" t="s">
        <v>47</v>
      </c>
      <c r="B12" s="42">
        <v>470262</v>
      </c>
      <c r="C12" s="42">
        <v>462392</v>
      </c>
      <c r="D12" s="42">
        <v>272</v>
      </c>
      <c r="E12" s="42">
        <v>101</v>
      </c>
      <c r="F12" s="42">
        <v>19050</v>
      </c>
      <c r="G12" s="42">
        <v>2811</v>
      </c>
      <c r="H12" s="42">
        <v>954889</v>
      </c>
      <c r="I12" s="43" t="s">
        <v>44</v>
      </c>
      <c r="J12" s="42">
        <v>954889</v>
      </c>
      <c r="K12" s="42">
        <v>849206</v>
      </c>
      <c r="L12" s="43" t="s">
        <v>44</v>
      </c>
      <c r="M12" s="43" t="s">
        <v>44</v>
      </c>
      <c r="N12" s="42">
        <v>53120</v>
      </c>
      <c r="O12" s="42">
        <v>902326</v>
      </c>
      <c r="P12" s="42">
        <v>9712</v>
      </c>
      <c r="Q12" s="42">
        <v>3569</v>
      </c>
      <c r="R12" s="42">
        <v>915607</v>
      </c>
      <c r="S12" s="43" t="s">
        <v>44</v>
      </c>
      <c r="T12" s="42">
        <v>915607</v>
      </c>
      <c r="U12" s="44">
        <v>39281</v>
      </c>
      <c r="V12" s="41" t="s">
        <v>47</v>
      </c>
    </row>
    <row r="13" spans="1:22" ht="21" customHeight="1">
      <c r="A13" s="45" t="s">
        <v>48</v>
      </c>
      <c r="B13" s="46">
        <v>1308627</v>
      </c>
      <c r="C13" s="47" t="s">
        <v>44</v>
      </c>
      <c r="D13" s="46">
        <v>2217539</v>
      </c>
      <c r="E13" s="46">
        <v>160807</v>
      </c>
      <c r="F13" s="47" t="s">
        <v>44</v>
      </c>
      <c r="G13" s="46">
        <v>167904</v>
      </c>
      <c r="H13" s="46">
        <v>3854877</v>
      </c>
      <c r="I13" s="47" t="s">
        <v>44</v>
      </c>
      <c r="J13" s="46">
        <v>3854877</v>
      </c>
      <c r="K13" s="46">
        <v>3474064</v>
      </c>
      <c r="L13" s="47" t="s">
        <v>44</v>
      </c>
      <c r="M13" s="47" t="s">
        <v>44</v>
      </c>
      <c r="N13" s="46">
        <v>50572</v>
      </c>
      <c r="O13" s="46">
        <v>3524636</v>
      </c>
      <c r="P13" s="46">
        <v>126118</v>
      </c>
      <c r="Q13" s="46">
        <v>59868</v>
      </c>
      <c r="R13" s="46">
        <v>3710622</v>
      </c>
      <c r="S13" s="47" t="s">
        <v>44</v>
      </c>
      <c r="T13" s="46">
        <v>3710622</v>
      </c>
      <c r="U13" s="48">
        <v>144255</v>
      </c>
      <c r="V13" s="45" t="s">
        <v>48</v>
      </c>
    </row>
    <row r="14" spans="1:22" ht="21" customHeight="1">
      <c r="A14" s="33" t="s">
        <v>49</v>
      </c>
      <c r="B14" s="36" t="s">
        <v>44</v>
      </c>
      <c r="C14" s="36" t="s">
        <v>44</v>
      </c>
      <c r="D14" s="36" t="s">
        <v>44</v>
      </c>
      <c r="E14" s="36" t="s">
        <v>44</v>
      </c>
      <c r="F14" s="36" t="s">
        <v>44</v>
      </c>
      <c r="G14" s="36" t="s">
        <v>44</v>
      </c>
      <c r="H14" s="36" t="s">
        <v>44</v>
      </c>
      <c r="I14" s="36" t="s">
        <v>44</v>
      </c>
      <c r="J14" s="36" t="s">
        <v>44</v>
      </c>
      <c r="K14" s="36" t="s">
        <v>44</v>
      </c>
      <c r="L14" s="36" t="s">
        <v>44</v>
      </c>
      <c r="M14" s="36" t="s">
        <v>44</v>
      </c>
      <c r="N14" s="36" t="s">
        <v>44</v>
      </c>
      <c r="O14" s="36" t="s">
        <v>44</v>
      </c>
      <c r="P14" s="36" t="s">
        <v>44</v>
      </c>
      <c r="Q14" s="36" t="s">
        <v>44</v>
      </c>
      <c r="R14" s="36" t="s">
        <v>44</v>
      </c>
      <c r="S14" s="36" t="s">
        <v>44</v>
      </c>
      <c r="T14" s="36" t="s">
        <v>44</v>
      </c>
      <c r="U14" s="49" t="s">
        <v>44</v>
      </c>
      <c r="V14" s="33" t="s">
        <v>49</v>
      </c>
    </row>
    <row r="15" spans="1:22" ht="21" customHeight="1">
      <c r="A15" s="33" t="s">
        <v>50</v>
      </c>
      <c r="B15" s="34">
        <v>4573811</v>
      </c>
      <c r="C15" s="34">
        <v>4899196</v>
      </c>
      <c r="D15" s="34">
        <v>2392408</v>
      </c>
      <c r="E15" s="34">
        <v>160005</v>
      </c>
      <c r="F15" s="34">
        <v>3104188</v>
      </c>
      <c r="G15" s="34">
        <v>254866</v>
      </c>
      <c r="H15" s="34">
        <v>15384473</v>
      </c>
      <c r="I15" s="34">
        <v>8</v>
      </c>
      <c r="J15" s="34">
        <v>15384481</v>
      </c>
      <c r="K15" s="36" t="s">
        <v>44</v>
      </c>
      <c r="L15" s="34">
        <v>8367549</v>
      </c>
      <c r="M15" s="36" t="s">
        <v>44</v>
      </c>
      <c r="N15" s="36" t="s">
        <v>44</v>
      </c>
      <c r="O15" s="34">
        <v>8367549</v>
      </c>
      <c r="P15" s="34">
        <v>156788</v>
      </c>
      <c r="Q15" s="34">
        <v>186632</v>
      </c>
      <c r="R15" s="34">
        <v>8710969</v>
      </c>
      <c r="S15" s="34">
        <v>16</v>
      </c>
      <c r="T15" s="34">
        <v>8710984</v>
      </c>
      <c r="U15" s="35">
        <v>6673497</v>
      </c>
      <c r="V15" s="33" t="s">
        <v>50</v>
      </c>
    </row>
    <row r="16" spans="1:22" ht="21" customHeight="1">
      <c r="A16" s="37" t="s">
        <v>45</v>
      </c>
      <c r="B16" s="38">
        <v>3391440</v>
      </c>
      <c r="C16" s="38">
        <v>4899196</v>
      </c>
      <c r="D16" s="38">
        <v>742209</v>
      </c>
      <c r="E16" s="38">
        <v>160005</v>
      </c>
      <c r="F16" s="38">
        <v>2953524</v>
      </c>
      <c r="G16" s="38">
        <v>13938</v>
      </c>
      <c r="H16" s="38">
        <v>12160311</v>
      </c>
      <c r="I16" s="38">
        <v>8</v>
      </c>
      <c r="J16" s="38">
        <v>12160319</v>
      </c>
      <c r="K16" s="39" t="s">
        <v>44</v>
      </c>
      <c r="L16" s="38">
        <v>5685050</v>
      </c>
      <c r="M16" s="39" t="s">
        <v>44</v>
      </c>
      <c r="N16" s="39" t="s">
        <v>44</v>
      </c>
      <c r="O16" s="38">
        <v>5685050</v>
      </c>
      <c r="P16" s="38">
        <v>60298</v>
      </c>
      <c r="Q16" s="38">
        <v>163370</v>
      </c>
      <c r="R16" s="38">
        <v>5908718</v>
      </c>
      <c r="S16" s="38">
        <v>16</v>
      </c>
      <c r="T16" s="38">
        <v>5908733</v>
      </c>
      <c r="U16" s="40">
        <v>6251586</v>
      </c>
      <c r="V16" s="37" t="s">
        <v>45</v>
      </c>
    </row>
    <row r="17" spans="1:22" ht="21" customHeight="1">
      <c r="A17" s="41" t="s">
        <v>46</v>
      </c>
      <c r="B17" s="42">
        <v>2729317</v>
      </c>
      <c r="C17" s="42">
        <v>3003378</v>
      </c>
      <c r="D17" s="42">
        <v>667945</v>
      </c>
      <c r="E17" s="42">
        <v>5069</v>
      </c>
      <c r="F17" s="42">
        <v>2216074</v>
      </c>
      <c r="G17" s="42">
        <v>13752</v>
      </c>
      <c r="H17" s="42">
        <v>8635536</v>
      </c>
      <c r="I17" s="42">
        <v>0</v>
      </c>
      <c r="J17" s="42">
        <v>8635536</v>
      </c>
      <c r="K17" s="43" t="s">
        <v>44</v>
      </c>
      <c r="L17" s="42">
        <v>3543975</v>
      </c>
      <c r="M17" s="43" t="s">
        <v>44</v>
      </c>
      <c r="N17" s="43" t="s">
        <v>44</v>
      </c>
      <c r="O17" s="42">
        <v>3543975</v>
      </c>
      <c r="P17" s="42">
        <v>54601</v>
      </c>
      <c r="Q17" s="42">
        <v>161325</v>
      </c>
      <c r="R17" s="42">
        <v>3759901</v>
      </c>
      <c r="S17" s="42">
        <v>8</v>
      </c>
      <c r="T17" s="42">
        <v>3759908</v>
      </c>
      <c r="U17" s="44">
        <v>4875628</v>
      </c>
      <c r="V17" s="41" t="s">
        <v>46</v>
      </c>
    </row>
    <row r="18" spans="1:22" ht="21" customHeight="1">
      <c r="A18" s="41" t="s">
        <v>47</v>
      </c>
      <c r="B18" s="50">
        <v>662122</v>
      </c>
      <c r="C18" s="50">
        <v>1895817</v>
      </c>
      <c r="D18" s="50">
        <v>74264</v>
      </c>
      <c r="E18" s="50">
        <v>154936</v>
      </c>
      <c r="F18" s="50">
        <v>737450</v>
      </c>
      <c r="G18" s="50">
        <v>185</v>
      </c>
      <c r="H18" s="42">
        <v>3524775</v>
      </c>
      <c r="I18" s="50">
        <v>8</v>
      </c>
      <c r="J18" s="42">
        <v>3524783</v>
      </c>
      <c r="K18" s="51" t="s">
        <v>44</v>
      </c>
      <c r="L18" s="50">
        <v>2141075</v>
      </c>
      <c r="M18" s="51" t="s">
        <v>44</v>
      </c>
      <c r="N18" s="51" t="s">
        <v>44</v>
      </c>
      <c r="O18" s="42">
        <v>2141075</v>
      </c>
      <c r="P18" s="50">
        <v>5696</v>
      </c>
      <c r="Q18" s="50">
        <v>2046</v>
      </c>
      <c r="R18" s="42">
        <v>2148817</v>
      </c>
      <c r="S18" s="50">
        <v>8</v>
      </c>
      <c r="T18" s="42">
        <v>2148825</v>
      </c>
      <c r="U18" s="44">
        <v>1375958</v>
      </c>
      <c r="V18" s="41" t="s">
        <v>47</v>
      </c>
    </row>
    <row r="19" spans="1:22" ht="21" customHeight="1">
      <c r="A19" s="45" t="s">
        <v>48</v>
      </c>
      <c r="B19" s="52">
        <v>1182371</v>
      </c>
      <c r="C19" s="53" t="s">
        <v>44</v>
      </c>
      <c r="D19" s="52">
        <v>1650199</v>
      </c>
      <c r="E19" s="53" t="s">
        <v>44</v>
      </c>
      <c r="F19" s="52">
        <v>150664</v>
      </c>
      <c r="G19" s="52">
        <v>240928</v>
      </c>
      <c r="H19" s="46">
        <v>3224162</v>
      </c>
      <c r="I19" s="53" t="s">
        <v>44</v>
      </c>
      <c r="J19" s="46">
        <v>3224162</v>
      </c>
      <c r="K19" s="53" t="s">
        <v>44</v>
      </c>
      <c r="L19" s="52">
        <v>2682499</v>
      </c>
      <c r="M19" s="53" t="s">
        <v>44</v>
      </c>
      <c r="N19" s="53" t="s">
        <v>44</v>
      </c>
      <c r="O19" s="46">
        <v>2682499</v>
      </c>
      <c r="P19" s="52">
        <v>96490</v>
      </c>
      <c r="Q19" s="52">
        <v>23262</v>
      </c>
      <c r="R19" s="46">
        <v>2802251</v>
      </c>
      <c r="S19" s="53" t="s">
        <v>44</v>
      </c>
      <c r="T19" s="46">
        <v>2802251</v>
      </c>
      <c r="U19" s="48">
        <v>421911</v>
      </c>
      <c r="V19" s="45" t="s">
        <v>48</v>
      </c>
    </row>
    <row r="20" spans="1:22" ht="21" customHeight="1">
      <c r="A20" s="33" t="s">
        <v>51</v>
      </c>
      <c r="B20" s="54">
        <v>386439</v>
      </c>
      <c r="C20" s="54">
        <v>630650</v>
      </c>
      <c r="D20" s="54">
        <v>244544</v>
      </c>
      <c r="E20" s="55" t="s">
        <v>52</v>
      </c>
      <c r="F20" s="54">
        <v>49731</v>
      </c>
      <c r="G20" s="54">
        <v>7519</v>
      </c>
      <c r="H20" s="34">
        <v>1318883</v>
      </c>
      <c r="I20" s="55" t="s">
        <v>52</v>
      </c>
      <c r="J20" s="34">
        <v>1318883</v>
      </c>
      <c r="K20" s="55" t="s">
        <v>52</v>
      </c>
      <c r="L20" s="55" t="s">
        <v>52</v>
      </c>
      <c r="M20" s="55" t="s">
        <v>52</v>
      </c>
      <c r="N20" s="54">
        <v>1089284</v>
      </c>
      <c r="O20" s="34">
        <v>1089284</v>
      </c>
      <c r="P20" s="54">
        <v>45878</v>
      </c>
      <c r="Q20" s="54">
        <v>135899</v>
      </c>
      <c r="R20" s="34">
        <v>1271062</v>
      </c>
      <c r="S20" s="55" t="s">
        <v>52</v>
      </c>
      <c r="T20" s="34">
        <v>1271062</v>
      </c>
      <c r="U20" s="35">
        <v>47822</v>
      </c>
      <c r="V20" s="33" t="s">
        <v>51</v>
      </c>
    </row>
    <row r="21" spans="1:22" ht="21" customHeight="1">
      <c r="A21" s="33" t="s">
        <v>53</v>
      </c>
      <c r="B21" s="34">
        <v>0</v>
      </c>
      <c r="C21" s="34">
        <v>852214</v>
      </c>
      <c r="D21" s="34">
        <v>2582</v>
      </c>
      <c r="E21" s="36" t="s">
        <v>54</v>
      </c>
      <c r="F21" s="34">
        <v>14841</v>
      </c>
      <c r="G21" s="34">
        <v>6135</v>
      </c>
      <c r="H21" s="34">
        <v>875772</v>
      </c>
      <c r="I21" s="36" t="s">
        <v>54</v>
      </c>
      <c r="J21" s="34">
        <v>875772</v>
      </c>
      <c r="K21" s="34">
        <v>237835</v>
      </c>
      <c r="L21" s="34">
        <v>247652</v>
      </c>
      <c r="M21" s="36" t="s">
        <v>54</v>
      </c>
      <c r="N21" s="34">
        <v>124346</v>
      </c>
      <c r="O21" s="34">
        <v>609833</v>
      </c>
      <c r="P21" s="34">
        <v>33136</v>
      </c>
      <c r="Q21" s="34">
        <v>171299</v>
      </c>
      <c r="R21" s="34">
        <v>814268</v>
      </c>
      <c r="S21" s="36" t="s">
        <v>54</v>
      </c>
      <c r="T21" s="34">
        <v>814268</v>
      </c>
      <c r="U21" s="35">
        <v>61504</v>
      </c>
      <c r="V21" s="33" t="s">
        <v>53</v>
      </c>
    </row>
    <row r="22" spans="1:22" ht="21" customHeight="1">
      <c r="A22" s="37" t="s">
        <v>55</v>
      </c>
      <c r="B22" s="39" t="s">
        <v>54</v>
      </c>
      <c r="C22" s="38">
        <v>823900</v>
      </c>
      <c r="D22" s="38">
        <v>2250</v>
      </c>
      <c r="E22" s="39" t="s">
        <v>54</v>
      </c>
      <c r="F22" s="38">
        <v>12552</v>
      </c>
      <c r="G22" s="38">
        <v>4969</v>
      </c>
      <c r="H22" s="38">
        <v>843671</v>
      </c>
      <c r="I22" s="39" t="s">
        <v>54</v>
      </c>
      <c r="J22" s="38">
        <v>843671</v>
      </c>
      <c r="K22" s="38">
        <v>226994</v>
      </c>
      <c r="L22" s="38">
        <v>235165</v>
      </c>
      <c r="M22" s="39" t="s">
        <v>54</v>
      </c>
      <c r="N22" s="38">
        <v>122573</v>
      </c>
      <c r="O22" s="38">
        <v>584732</v>
      </c>
      <c r="P22" s="38">
        <v>31780</v>
      </c>
      <c r="Q22" s="38">
        <v>167986</v>
      </c>
      <c r="R22" s="38">
        <v>784498</v>
      </c>
      <c r="S22" s="39" t="s">
        <v>54</v>
      </c>
      <c r="T22" s="38">
        <v>784498</v>
      </c>
      <c r="U22" s="40">
        <v>59173</v>
      </c>
      <c r="V22" s="37" t="s">
        <v>55</v>
      </c>
    </row>
    <row r="23" spans="1:22" ht="21" customHeight="1">
      <c r="A23" s="56" t="s">
        <v>56</v>
      </c>
      <c r="B23" s="57">
        <v>0</v>
      </c>
      <c r="C23" s="57">
        <v>28314</v>
      </c>
      <c r="D23" s="57">
        <v>332</v>
      </c>
      <c r="E23" s="58" t="s">
        <v>54</v>
      </c>
      <c r="F23" s="57">
        <v>2289</v>
      </c>
      <c r="G23" s="57">
        <v>1166</v>
      </c>
      <c r="H23" s="57">
        <v>32101</v>
      </c>
      <c r="I23" s="58" t="s">
        <v>54</v>
      </c>
      <c r="J23" s="57">
        <v>32101</v>
      </c>
      <c r="K23" s="57">
        <v>10841</v>
      </c>
      <c r="L23" s="57">
        <v>12487</v>
      </c>
      <c r="M23" s="58" t="s">
        <v>54</v>
      </c>
      <c r="N23" s="57">
        <v>1773</v>
      </c>
      <c r="O23" s="57">
        <v>25101</v>
      </c>
      <c r="P23" s="57">
        <v>1356</v>
      </c>
      <c r="Q23" s="57">
        <v>3313</v>
      </c>
      <c r="R23" s="57">
        <v>29770</v>
      </c>
      <c r="S23" s="58" t="s">
        <v>54</v>
      </c>
      <c r="T23" s="57">
        <v>29770</v>
      </c>
      <c r="U23" s="59">
        <v>2331</v>
      </c>
      <c r="V23" s="56" t="s">
        <v>56</v>
      </c>
    </row>
    <row r="24" spans="1:22" ht="21" customHeight="1">
      <c r="A24" s="33" t="s">
        <v>57</v>
      </c>
      <c r="B24" s="55" t="s">
        <v>54</v>
      </c>
      <c r="C24" s="54">
        <v>70623</v>
      </c>
      <c r="D24" s="54">
        <v>264583</v>
      </c>
      <c r="E24" s="54">
        <v>45964</v>
      </c>
      <c r="F24" s="55" t="s">
        <v>54</v>
      </c>
      <c r="G24" s="54">
        <v>1749</v>
      </c>
      <c r="H24" s="34">
        <v>382919</v>
      </c>
      <c r="I24" s="55" t="s">
        <v>54</v>
      </c>
      <c r="J24" s="34">
        <v>382919</v>
      </c>
      <c r="K24" s="55" t="s">
        <v>54</v>
      </c>
      <c r="L24" s="55" t="s">
        <v>54</v>
      </c>
      <c r="M24" s="55" t="s">
        <v>54</v>
      </c>
      <c r="N24" s="54">
        <v>355990</v>
      </c>
      <c r="O24" s="34">
        <v>355990</v>
      </c>
      <c r="P24" s="54">
        <v>6742</v>
      </c>
      <c r="Q24" s="54">
        <v>6363</v>
      </c>
      <c r="R24" s="34">
        <v>369095</v>
      </c>
      <c r="S24" s="55" t="s">
        <v>54</v>
      </c>
      <c r="T24" s="34">
        <v>369095</v>
      </c>
      <c r="U24" s="35">
        <v>13824</v>
      </c>
      <c r="V24" s="33" t="s">
        <v>57</v>
      </c>
    </row>
    <row r="25" spans="1:22" ht="21" customHeight="1">
      <c r="A25" s="33" t="s">
        <v>58</v>
      </c>
      <c r="B25" s="55" t="s">
        <v>54</v>
      </c>
      <c r="C25" s="55" t="s">
        <v>54</v>
      </c>
      <c r="D25" s="54">
        <v>937966</v>
      </c>
      <c r="E25" s="54">
        <v>238618</v>
      </c>
      <c r="F25" s="55" t="s">
        <v>54</v>
      </c>
      <c r="G25" s="55" t="s">
        <v>54</v>
      </c>
      <c r="H25" s="34">
        <v>1176584</v>
      </c>
      <c r="I25" s="55" t="s">
        <v>54</v>
      </c>
      <c r="J25" s="34">
        <v>1176584</v>
      </c>
      <c r="K25" s="54">
        <v>675863</v>
      </c>
      <c r="L25" s="55" t="s">
        <v>54</v>
      </c>
      <c r="M25" s="55" t="s">
        <v>54</v>
      </c>
      <c r="N25" s="54">
        <v>479447</v>
      </c>
      <c r="O25" s="34">
        <v>1155310</v>
      </c>
      <c r="P25" s="54">
        <v>20573</v>
      </c>
      <c r="Q25" s="54">
        <v>701</v>
      </c>
      <c r="R25" s="34">
        <v>1176584</v>
      </c>
      <c r="S25" s="55" t="s">
        <v>54</v>
      </c>
      <c r="T25" s="34">
        <v>1176584</v>
      </c>
      <c r="U25" s="35">
        <v>0</v>
      </c>
      <c r="V25" s="33" t="s">
        <v>58</v>
      </c>
    </row>
    <row r="26" spans="1:22" ht="21" customHeight="1">
      <c r="A26" s="33" t="s">
        <v>59</v>
      </c>
      <c r="B26" s="36" t="s">
        <v>54</v>
      </c>
      <c r="C26" s="36" t="s">
        <v>54</v>
      </c>
      <c r="D26" s="34">
        <v>1174054</v>
      </c>
      <c r="E26" s="34">
        <v>478521</v>
      </c>
      <c r="F26" s="36" t="s">
        <v>54</v>
      </c>
      <c r="G26" s="36" t="s">
        <v>54</v>
      </c>
      <c r="H26" s="34">
        <v>1652575</v>
      </c>
      <c r="I26" s="36" t="s">
        <v>54</v>
      </c>
      <c r="J26" s="34">
        <v>1652575</v>
      </c>
      <c r="K26" s="34">
        <v>464426</v>
      </c>
      <c r="L26" s="36" t="s">
        <v>54</v>
      </c>
      <c r="M26" s="34">
        <v>921138</v>
      </c>
      <c r="N26" s="34">
        <v>37244</v>
      </c>
      <c r="O26" s="34">
        <v>1422808</v>
      </c>
      <c r="P26" s="34">
        <v>8643</v>
      </c>
      <c r="Q26" s="34">
        <v>221123</v>
      </c>
      <c r="R26" s="34">
        <v>1652574</v>
      </c>
      <c r="S26" s="36" t="s">
        <v>54</v>
      </c>
      <c r="T26" s="34">
        <v>1652574</v>
      </c>
      <c r="U26" s="35">
        <v>1</v>
      </c>
      <c r="V26" s="33" t="s">
        <v>59</v>
      </c>
    </row>
    <row r="27" spans="1:22" ht="21" customHeight="1">
      <c r="A27" s="33" t="s">
        <v>60</v>
      </c>
      <c r="B27" s="36" t="s">
        <v>54</v>
      </c>
      <c r="C27" s="36" t="s">
        <v>54</v>
      </c>
      <c r="D27" s="34">
        <v>442104</v>
      </c>
      <c r="E27" s="34">
        <v>163311</v>
      </c>
      <c r="F27" s="36" t="s">
        <v>54</v>
      </c>
      <c r="G27" s="34">
        <v>189</v>
      </c>
      <c r="H27" s="34">
        <v>605604</v>
      </c>
      <c r="I27" s="36" t="s">
        <v>54</v>
      </c>
      <c r="J27" s="34">
        <v>605604</v>
      </c>
      <c r="K27" s="34">
        <v>463170</v>
      </c>
      <c r="L27" s="36" t="s">
        <v>54</v>
      </c>
      <c r="M27" s="34">
        <v>1245</v>
      </c>
      <c r="N27" s="34">
        <v>55733</v>
      </c>
      <c r="O27" s="34">
        <v>520148</v>
      </c>
      <c r="P27" s="34">
        <v>45</v>
      </c>
      <c r="Q27" s="34">
        <v>85411</v>
      </c>
      <c r="R27" s="34">
        <v>605604</v>
      </c>
      <c r="S27" s="36" t="s">
        <v>54</v>
      </c>
      <c r="T27" s="34">
        <v>605604</v>
      </c>
      <c r="U27" s="35">
        <v>0</v>
      </c>
      <c r="V27" s="33" t="s">
        <v>60</v>
      </c>
    </row>
    <row r="28" spans="1:22" ht="21" customHeight="1">
      <c r="A28" s="33" t="s">
        <v>61</v>
      </c>
      <c r="B28" s="34">
        <v>714</v>
      </c>
      <c r="C28" s="34">
        <v>327026</v>
      </c>
      <c r="D28" s="34">
        <v>1382493</v>
      </c>
      <c r="E28" s="36" t="s">
        <v>54</v>
      </c>
      <c r="F28" s="36" t="s">
        <v>54</v>
      </c>
      <c r="G28" s="36" t="s">
        <v>54</v>
      </c>
      <c r="H28" s="34">
        <v>1710233</v>
      </c>
      <c r="I28" s="36" t="s">
        <v>54</v>
      </c>
      <c r="J28" s="34">
        <v>1710233</v>
      </c>
      <c r="K28" s="36" t="s">
        <v>54</v>
      </c>
      <c r="L28" s="34">
        <v>1700853</v>
      </c>
      <c r="M28" s="36" t="s">
        <v>54</v>
      </c>
      <c r="N28" s="36" t="s">
        <v>54</v>
      </c>
      <c r="O28" s="34">
        <v>1700853</v>
      </c>
      <c r="P28" s="34">
        <v>9380</v>
      </c>
      <c r="Q28" s="36" t="s">
        <v>54</v>
      </c>
      <c r="R28" s="34">
        <v>1710233</v>
      </c>
      <c r="S28" s="36" t="s">
        <v>54</v>
      </c>
      <c r="T28" s="34">
        <v>1710233</v>
      </c>
      <c r="U28" s="35">
        <v>0</v>
      </c>
      <c r="V28" s="33" t="s">
        <v>61</v>
      </c>
    </row>
    <row r="29" spans="1:22" ht="21" customHeight="1">
      <c r="A29" s="33" t="s">
        <v>62</v>
      </c>
      <c r="B29" s="36" t="s">
        <v>63</v>
      </c>
      <c r="C29" s="36" t="s">
        <v>63</v>
      </c>
      <c r="D29" s="34">
        <v>191364</v>
      </c>
      <c r="E29" s="36" t="s">
        <v>63</v>
      </c>
      <c r="F29" s="36" t="s">
        <v>63</v>
      </c>
      <c r="G29" s="36" t="s">
        <v>63</v>
      </c>
      <c r="H29" s="34">
        <v>191364</v>
      </c>
      <c r="I29" s="36" t="s">
        <v>63</v>
      </c>
      <c r="J29" s="34">
        <v>191364</v>
      </c>
      <c r="K29" s="34">
        <v>3964</v>
      </c>
      <c r="L29" s="34">
        <v>136467</v>
      </c>
      <c r="M29" s="34">
        <v>1159</v>
      </c>
      <c r="N29" s="34">
        <v>48867</v>
      </c>
      <c r="O29" s="34">
        <v>190457</v>
      </c>
      <c r="P29" s="34">
        <v>907</v>
      </c>
      <c r="Q29" s="36" t="s">
        <v>63</v>
      </c>
      <c r="R29" s="34">
        <v>191364</v>
      </c>
      <c r="S29" s="36" t="s">
        <v>63</v>
      </c>
      <c r="T29" s="34">
        <v>191364</v>
      </c>
      <c r="U29" s="35">
        <v>0</v>
      </c>
      <c r="V29" s="33" t="s">
        <v>62</v>
      </c>
    </row>
    <row r="35" spans="1:22" ht="21" customHeight="1">
      <c r="A35" s="4" t="s">
        <v>64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65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66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26.5</v>
      </c>
      <c r="C40" s="65">
        <v>29.1</v>
      </c>
      <c r="D40" s="65">
        <v>29.2</v>
      </c>
      <c r="E40" s="65">
        <v>3.7</v>
      </c>
      <c r="F40" s="65">
        <v>9.7</v>
      </c>
      <c r="G40" s="65">
        <v>1.8</v>
      </c>
      <c r="H40" s="65">
        <v>100</v>
      </c>
      <c r="I40" s="65">
        <v>0</v>
      </c>
      <c r="J40" s="65">
        <v>100</v>
      </c>
      <c r="K40" s="65">
        <v>40.6</v>
      </c>
      <c r="L40" s="65">
        <v>39.6</v>
      </c>
      <c r="M40" s="65">
        <v>3.5</v>
      </c>
      <c r="N40" s="65">
        <v>10.1</v>
      </c>
      <c r="O40" s="65">
        <v>93.8</v>
      </c>
      <c r="P40" s="65">
        <v>2</v>
      </c>
      <c r="Q40" s="65">
        <v>4.3</v>
      </c>
      <c r="R40" s="65">
        <v>100</v>
      </c>
      <c r="S40" s="65">
        <v>0</v>
      </c>
      <c r="T40" s="65">
        <v>100</v>
      </c>
      <c r="U40" s="65">
        <v>78.8</v>
      </c>
      <c r="V40" s="33" t="s">
        <v>38</v>
      </c>
    </row>
    <row r="41" spans="1:22" ht="21" customHeight="1">
      <c r="A41" s="33" t="s">
        <v>67</v>
      </c>
      <c r="B41" s="66">
        <v>38.4</v>
      </c>
      <c r="C41" s="66">
        <v>28.9</v>
      </c>
      <c r="D41" s="66">
        <v>27</v>
      </c>
      <c r="E41" s="66">
        <v>1.6</v>
      </c>
      <c r="F41" s="66">
        <v>1</v>
      </c>
      <c r="G41" s="66">
        <v>3.2</v>
      </c>
      <c r="H41" s="66">
        <v>100</v>
      </c>
      <c r="I41" s="67" t="s">
        <v>68</v>
      </c>
      <c r="J41" s="66">
        <v>100</v>
      </c>
      <c r="K41" s="66">
        <v>89.6</v>
      </c>
      <c r="L41" s="67" t="s">
        <v>68</v>
      </c>
      <c r="M41" s="67" t="s">
        <v>68</v>
      </c>
      <c r="N41" s="66">
        <v>4.8</v>
      </c>
      <c r="O41" s="66">
        <v>94.4</v>
      </c>
      <c r="P41" s="66">
        <v>2.4</v>
      </c>
      <c r="Q41" s="66">
        <v>3.2</v>
      </c>
      <c r="R41" s="66">
        <v>100</v>
      </c>
      <c r="S41" s="67" t="s">
        <v>68</v>
      </c>
      <c r="T41" s="66">
        <v>100</v>
      </c>
      <c r="U41" s="66">
        <v>96.9</v>
      </c>
      <c r="V41" s="33" t="s">
        <v>67</v>
      </c>
    </row>
    <row r="42" spans="1:22" ht="21" customHeight="1">
      <c r="A42" s="37" t="s">
        <v>69</v>
      </c>
      <c r="B42" s="68">
        <v>41</v>
      </c>
      <c r="C42" s="68">
        <v>46.4</v>
      </c>
      <c r="D42" s="68">
        <v>8.5</v>
      </c>
      <c r="E42" s="68">
        <v>0</v>
      </c>
      <c r="F42" s="68">
        <v>1.6</v>
      </c>
      <c r="G42" s="68">
        <v>2.4</v>
      </c>
      <c r="H42" s="68">
        <v>100</v>
      </c>
      <c r="I42" s="69" t="s">
        <v>68</v>
      </c>
      <c r="J42" s="68">
        <v>100</v>
      </c>
      <c r="K42" s="68">
        <v>87.3</v>
      </c>
      <c r="L42" s="69" t="s">
        <v>68</v>
      </c>
      <c r="M42" s="69" t="s">
        <v>68</v>
      </c>
      <c r="N42" s="68">
        <v>6.8</v>
      </c>
      <c r="O42" s="68">
        <v>94.1</v>
      </c>
      <c r="P42" s="68">
        <v>1.8</v>
      </c>
      <c r="Q42" s="68">
        <v>4.2</v>
      </c>
      <c r="R42" s="68">
        <v>100</v>
      </c>
      <c r="S42" s="69" t="s">
        <v>68</v>
      </c>
      <c r="T42" s="68">
        <v>100</v>
      </c>
      <c r="U42" s="68">
        <v>97.3</v>
      </c>
      <c r="V42" s="37" t="s">
        <v>69</v>
      </c>
    </row>
    <row r="43" spans="1:22" ht="21" customHeight="1">
      <c r="A43" s="41" t="s">
        <v>70</v>
      </c>
      <c r="B43" s="70">
        <v>39.6</v>
      </c>
      <c r="C43" s="70">
        <v>46.1</v>
      </c>
      <c r="D43" s="70">
        <v>10</v>
      </c>
      <c r="E43" s="71" t="s">
        <v>71</v>
      </c>
      <c r="F43" s="70">
        <v>1.5</v>
      </c>
      <c r="G43" s="70">
        <v>2.8</v>
      </c>
      <c r="H43" s="70">
        <v>100</v>
      </c>
      <c r="I43" s="71" t="s">
        <v>71</v>
      </c>
      <c r="J43" s="70">
        <v>100</v>
      </c>
      <c r="K43" s="70">
        <v>86.3</v>
      </c>
      <c r="L43" s="71" t="s">
        <v>71</v>
      </c>
      <c r="M43" s="71" t="s">
        <v>71</v>
      </c>
      <c r="N43" s="70">
        <v>7</v>
      </c>
      <c r="O43" s="70">
        <v>93.3</v>
      </c>
      <c r="P43" s="70">
        <v>1.9</v>
      </c>
      <c r="Q43" s="70">
        <v>4.8</v>
      </c>
      <c r="R43" s="70">
        <v>100</v>
      </c>
      <c r="S43" s="71" t="s">
        <v>71</v>
      </c>
      <c r="T43" s="70">
        <v>100</v>
      </c>
      <c r="U43" s="70">
        <v>97.6</v>
      </c>
      <c r="V43" s="41" t="s">
        <v>72</v>
      </c>
    </row>
    <row r="44" spans="1:22" ht="21" customHeight="1">
      <c r="A44" s="41" t="s">
        <v>73</v>
      </c>
      <c r="B44" s="72">
        <v>49.2</v>
      </c>
      <c r="C44" s="72">
        <v>48.4</v>
      </c>
      <c r="D44" s="72">
        <v>0</v>
      </c>
      <c r="E44" s="72">
        <v>0</v>
      </c>
      <c r="F44" s="72">
        <v>2</v>
      </c>
      <c r="G44" s="72">
        <v>0.3</v>
      </c>
      <c r="H44" s="72">
        <v>100</v>
      </c>
      <c r="I44" s="73" t="s">
        <v>71</v>
      </c>
      <c r="J44" s="72">
        <v>100</v>
      </c>
      <c r="K44" s="72">
        <v>92.7</v>
      </c>
      <c r="L44" s="73" t="s">
        <v>71</v>
      </c>
      <c r="M44" s="73" t="s">
        <v>71</v>
      </c>
      <c r="N44" s="72">
        <v>5.8</v>
      </c>
      <c r="O44" s="72">
        <v>98.5</v>
      </c>
      <c r="P44" s="72">
        <v>1.1</v>
      </c>
      <c r="Q44" s="72">
        <v>0.4</v>
      </c>
      <c r="R44" s="72">
        <v>100</v>
      </c>
      <c r="S44" s="73" t="s">
        <v>71</v>
      </c>
      <c r="T44" s="72">
        <v>100</v>
      </c>
      <c r="U44" s="72">
        <v>95.9</v>
      </c>
      <c r="V44" s="41" t="s">
        <v>73</v>
      </c>
    </row>
    <row r="45" spans="1:22" ht="21" customHeight="1">
      <c r="A45" s="45" t="s">
        <v>74</v>
      </c>
      <c r="B45" s="74">
        <v>33.9</v>
      </c>
      <c r="C45" s="75" t="s">
        <v>71</v>
      </c>
      <c r="D45" s="74">
        <v>57.5</v>
      </c>
      <c r="E45" s="74">
        <v>4.2</v>
      </c>
      <c r="F45" s="75" t="s">
        <v>71</v>
      </c>
      <c r="G45" s="74">
        <v>4.4</v>
      </c>
      <c r="H45" s="74">
        <v>100</v>
      </c>
      <c r="I45" s="75" t="s">
        <v>71</v>
      </c>
      <c r="J45" s="74">
        <v>100</v>
      </c>
      <c r="K45" s="74">
        <v>93.6</v>
      </c>
      <c r="L45" s="75" t="s">
        <v>71</v>
      </c>
      <c r="M45" s="75" t="s">
        <v>71</v>
      </c>
      <c r="N45" s="74">
        <v>1.4</v>
      </c>
      <c r="O45" s="74">
        <v>95</v>
      </c>
      <c r="P45" s="74">
        <v>3.4</v>
      </c>
      <c r="Q45" s="74">
        <v>1.6</v>
      </c>
      <c r="R45" s="74">
        <v>100</v>
      </c>
      <c r="S45" s="75" t="s">
        <v>71</v>
      </c>
      <c r="T45" s="74">
        <v>100</v>
      </c>
      <c r="U45" s="74">
        <v>96.3</v>
      </c>
      <c r="V45" s="45" t="s">
        <v>74</v>
      </c>
    </row>
    <row r="46" spans="1:22" ht="21" customHeight="1">
      <c r="A46" s="33" t="s">
        <v>75</v>
      </c>
      <c r="B46" s="67" t="s">
        <v>71</v>
      </c>
      <c r="C46" s="67" t="s">
        <v>71</v>
      </c>
      <c r="D46" s="67" t="s">
        <v>71</v>
      </c>
      <c r="E46" s="67" t="s">
        <v>71</v>
      </c>
      <c r="F46" s="67" t="s">
        <v>71</v>
      </c>
      <c r="G46" s="67" t="s">
        <v>71</v>
      </c>
      <c r="H46" s="67" t="s">
        <v>71</v>
      </c>
      <c r="I46" s="67" t="s">
        <v>71</v>
      </c>
      <c r="J46" s="67" t="s">
        <v>71</v>
      </c>
      <c r="K46" s="67" t="s">
        <v>71</v>
      </c>
      <c r="L46" s="67" t="s">
        <v>71</v>
      </c>
      <c r="M46" s="67" t="s">
        <v>71</v>
      </c>
      <c r="N46" s="67" t="s">
        <v>71</v>
      </c>
      <c r="O46" s="67" t="s">
        <v>71</v>
      </c>
      <c r="P46" s="67" t="s">
        <v>71</v>
      </c>
      <c r="Q46" s="67" t="s">
        <v>71</v>
      </c>
      <c r="R46" s="67" t="s">
        <v>71</v>
      </c>
      <c r="S46" s="67" t="s">
        <v>71</v>
      </c>
      <c r="T46" s="67" t="s">
        <v>71</v>
      </c>
      <c r="U46" s="67" t="s">
        <v>71</v>
      </c>
      <c r="V46" s="33" t="s">
        <v>75</v>
      </c>
    </row>
    <row r="47" spans="1:22" ht="21" customHeight="1">
      <c r="A47" s="33" t="s">
        <v>76</v>
      </c>
      <c r="B47" s="66">
        <v>29.7</v>
      </c>
      <c r="C47" s="66">
        <v>31.8</v>
      </c>
      <c r="D47" s="66">
        <v>15.6</v>
      </c>
      <c r="E47" s="66">
        <v>1</v>
      </c>
      <c r="F47" s="66">
        <v>20.2</v>
      </c>
      <c r="G47" s="66">
        <v>1.7</v>
      </c>
      <c r="H47" s="66">
        <v>100</v>
      </c>
      <c r="I47" s="66">
        <v>0</v>
      </c>
      <c r="J47" s="66">
        <v>100</v>
      </c>
      <c r="K47" s="67" t="s">
        <v>71</v>
      </c>
      <c r="L47" s="66">
        <v>96.1</v>
      </c>
      <c r="M47" s="67" t="s">
        <v>71</v>
      </c>
      <c r="N47" s="67" t="s">
        <v>71</v>
      </c>
      <c r="O47" s="66">
        <v>96.1</v>
      </c>
      <c r="P47" s="66">
        <v>1.8</v>
      </c>
      <c r="Q47" s="66">
        <v>2.1</v>
      </c>
      <c r="R47" s="66">
        <v>100</v>
      </c>
      <c r="S47" s="66">
        <v>0</v>
      </c>
      <c r="T47" s="66">
        <v>100</v>
      </c>
      <c r="U47" s="66">
        <v>56.6</v>
      </c>
      <c r="V47" s="33" t="s">
        <v>76</v>
      </c>
    </row>
    <row r="48" spans="1:22" ht="21" customHeight="1">
      <c r="A48" s="37" t="s">
        <v>77</v>
      </c>
      <c r="B48" s="76">
        <v>27.9</v>
      </c>
      <c r="C48" s="76">
        <v>40.3</v>
      </c>
      <c r="D48" s="76">
        <v>6.1</v>
      </c>
      <c r="E48" s="76">
        <v>1.3</v>
      </c>
      <c r="F48" s="76">
        <v>24.3</v>
      </c>
      <c r="G48" s="76">
        <v>0.1</v>
      </c>
      <c r="H48" s="76">
        <v>100</v>
      </c>
      <c r="I48" s="76">
        <v>0</v>
      </c>
      <c r="J48" s="76">
        <v>100</v>
      </c>
      <c r="K48" s="77" t="s">
        <v>71</v>
      </c>
      <c r="L48" s="76">
        <v>96.2</v>
      </c>
      <c r="M48" s="77" t="s">
        <v>71</v>
      </c>
      <c r="N48" s="77" t="s">
        <v>71</v>
      </c>
      <c r="O48" s="76">
        <v>96.2</v>
      </c>
      <c r="P48" s="76">
        <v>1</v>
      </c>
      <c r="Q48" s="76">
        <v>2.8</v>
      </c>
      <c r="R48" s="76">
        <v>100</v>
      </c>
      <c r="S48" s="76">
        <v>0</v>
      </c>
      <c r="T48" s="76">
        <v>100</v>
      </c>
      <c r="U48" s="76">
        <v>48.6</v>
      </c>
      <c r="V48" s="37" t="s">
        <v>77</v>
      </c>
    </row>
    <row r="49" spans="1:22" ht="21" customHeight="1">
      <c r="A49" s="41" t="s">
        <v>72</v>
      </c>
      <c r="B49" s="72">
        <v>31.6</v>
      </c>
      <c r="C49" s="72">
        <v>34.8</v>
      </c>
      <c r="D49" s="72">
        <v>7.7</v>
      </c>
      <c r="E49" s="72">
        <v>0.1</v>
      </c>
      <c r="F49" s="72">
        <v>25.7</v>
      </c>
      <c r="G49" s="72">
        <v>0.2</v>
      </c>
      <c r="H49" s="72">
        <v>100</v>
      </c>
      <c r="I49" s="72">
        <v>0</v>
      </c>
      <c r="J49" s="72">
        <v>100</v>
      </c>
      <c r="K49" s="73" t="s">
        <v>71</v>
      </c>
      <c r="L49" s="72">
        <v>94.3</v>
      </c>
      <c r="M49" s="73" t="s">
        <v>71</v>
      </c>
      <c r="N49" s="73" t="s">
        <v>71</v>
      </c>
      <c r="O49" s="72">
        <v>94.3</v>
      </c>
      <c r="P49" s="72">
        <v>1.5</v>
      </c>
      <c r="Q49" s="72">
        <v>4.3</v>
      </c>
      <c r="R49" s="72">
        <v>100</v>
      </c>
      <c r="S49" s="72">
        <v>0</v>
      </c>
      <c r="T49" s="72">
        <v>100</v>
      </c>
      <c r="U49" s="72">
        <v>43.5</v>
      </c>
      <c r="V49" s="41" t="s">
        <v>72</v>
      </c>
    </row>
    <row r="50" spans="1:22" ht="21" customHeight="1">
      <c r="A50" s="41" t="s">
        <v>73</v>
      </c>
      <c r="B50" s="72">
        <v>18.8</v>
      </c>
      <c r="C50" s="72">
        <v>53.8</v>
      </c>
      <c r="D50" s="72">
        <v>2.1</v>
      </c>
      <c r="E50" s="72">
        <v>4.4</v>
      </c>
      <c r="F50" s="72">
        <v>20.9</v>
      </c>
      <c r="G50" s="72">
        <v>0</v>
      </c>
      <c r="H50" s="72">
        <v>100</v>
      </c>
      <c r="I50" s="72">
        <v>0</v>
      </c>
      <c r="J50" s="72">
        <v>100</v>
      </c>
      <c r="K50" s="73" t="s">
        <v>71</v>
      </c>
      <c r="L50" s="72">
        <v>99.6</v>
      </c>
      <c r="M50" s="73" t="s">
        <v>71</v>
      </c>
      <c r="N50" s="73" t="s">
        <v>71</v>
      </c>
      <c r="O50" s="72">
        <v>99.6</v>
      </c>
      <c r="P50" s="72">
        <v>0.3</v>
      </c>
      <c r="Q50" s="72">
        <v>0.1</v>
      </c>
      <c r="R50" s="72">
        <v>100</v>
      </c>
      <c r="S50" s="72">
        <v>0</v>
      </c>
      <c r="T50" s="72">
        <v>100</v>
      </c>
      <c r="U50" s="72">
        <v>61</v>
      </c>
      <c r="V50" s="41" t="s">
        <v>73</v>
      </c>
    </row>
    <row r="51" spans="1:22" ht="21" customHeight="1">
      <c r="A51" s="45" t="s">
        <v>74</v>
      </c>
      <c r="B51" s="74">
        <v>36.7</v>
      </c>
      <c r="C51" s="75" t="s">
        <v>71</v>
      </c>
      <c r="D51" s="74">
        <v>51.2</v>
      </c>
      <c r="E51" s="75" t="s">
        <v>71</v>
      </c>
      <c r="F51" s="74">
        <v>4.7</v>
      </c>
      <c r="G51" s="74">
        <v>7.5</v>
      </c>
      <c r="H51" s="74">
        <v>100</v>
      </c>
      <c r="I51" s="75" t="s">
        <v>71</v>
      </c>
      <c r="J51" s="74">
        <v>100</v>
      </c>
      <c r="K51" s="75" t="s">
        <v>71</v>
      </c>
      <c r="L51" s="74">
        <v>95.7</v>
      </c>
      <c r="M51" s="75" t="s">
        <v>71</v>
      </c>
      <c r="N51" s="75" t="s">
        <v>71</v>
      </c>
      <c r="O51" s="74">
        <v>95.7</v>
      </c>
      <c r="P51" s="74">
        <v>3.4</v>
      </c>
      <c r="Q51" s="74">
        <v>0.8</v>
      </c>
      <c r="R51" s="74">
        <v>100</v>
      </c>
      <c r="S51" s="75" t="s">
        <v>71</v>
      </c>
      <c r="T51" s="74">
        <v>100</v>
      </c>
      <c r="U51" s="74">
        <v>86.9</v>
      </c>
      <c r="V51" s="45" t="s">
        <v>74</v>
      </c>
    </row>
    <row r="52" spans="1:22" ht="21" customHeight="1">
      <c r="A52" s="33" t="s">
        <v>51</v>
      </c>
      <c r="B52" s="66">
        <v>29.3</v>
      </c>
      <c r="C52" s="66">
        <v>47.8</v>
      </c>
      <c r="D52" s="66">
        <v>18.5</v>
      </c>
      <c r="E52" s="67" t="s">
        <v>78</v>
      </c>
      <c r="F52" s="66">
        <v>3.8</v>
      </c>
      <c r="G52" s="66">
        <v>0.6</v>
      </c>
      <c r="H52" s="66">
        <v>100</v>
      </c>
      <c r="I52" s="67" t="s">
        <v>78</v>
      </c>
      <c r="J52" s="66">
        <v>100</v>
      </c>
      <c r="K52" s="67" t="s">
        <v>78</v>
      </c>
      <c r="L52" s="67" t="s">
        <v>78</v>
      </c>
      <c r="M52" s="67" t="s">
        <v>78</v>
      </c>
      <c r="N52" s="66">
        <v>85.7</v>
      </c>
      <c r="O52" s="66">
        <v>85.7</v>
      </c>
      <c r="P52" s="66">
        <v>3.6</v>
      </c>
      <c r="Q52" s="66">
        <v>10.7</v>
      </c>
      <c r="R52" s="66">
        <v>100</v>
      </c>
      <c r="S52" s="67" t="s">
        <v>78</v>
      </c>
      <c r="T52" s="66">
        <v>100</v>
      </c>
      <c r="U52" s="66">
        <v>96.4</v>
      </c>
      <c r="V52" s="33" t="s">
        <v>51</v>
      </c>
    </row>
    <row r="53" spans="1:22" ht="21" customHeight="1">
      <c r="A53" s="33" t="s">
        <v>53</v>
      </c>
      <c r="B53" s="66">
        <v>0</v>
      </c>
      <c r="C53" s="66">
        <v>97.3</v>
      </c>
      <c r="D53" s="66">
        <v>0.3</v>
      </c>
      <c r="E53" s="67" t="s">
        <v>54</v>
      </c>
      <c r="F53" s="66">
        <v>1.7</v>
      </c>
      <c r="G53" s="66">
        <v>0.7</v>
      </c>
      <c r="H53" s="66">
        <v>100</v>
      </c>
      <c r="I53" s="67" t="s">
        <v>54</v>
      </c>
      <c r="J53" s="66">
        <v>100</v>
      </c>
      <c r="K53" s="66">
        <v>29.2</v>
      </c>
      <c r="L53" s="66">
        <v>30.4</v>
      </c>
      <c r="M53" s="67" t="s">
        <v>54</v>
      </c>
      <c r="N53" s="66">
        <v>15.3</v>
      </c>
      <c r="O53" s="66">
        <v>74.9</v>
      </c>
      <c r="P53" s="66">
        <v>4.1</v>
      </c>
      <c r="Q53" s="66">
        <v>21</v>
      </c>
      <c r="R53" s="66">
        <v>100</v>
      </c>
      <c r="S53" s="67" t="s">
        <v>54</v>
      </c>
      <c r="T53" s="66">
        <v>100</v>
      </c>
      <c r="U53" s="66">
        <v>93</v>
      </c>
      <c r="V53" s="33" t="s">
        <v>53</v>
      </c>
    </row>
    <row r="54" spans="1:22" ht="21" customHeight="1">
      <c r="A54" s="37" t="s">
        <v>55</v>
      </c>
      <c r="B54" s="77" t="s">
        <v>54</v>
      </c>
      <c r="C54" s="76">
        <v>97.7</v>
      </c>
      <c r="D54" s="76">
        <v>0.3</v>
      </c>
      <c r="E54" s="77" t="s">
        <v>54</v>
      </c>
      <c r="F54" s="76">
        <v>1.5</v>
      </c>
      <c r="G54" s="76">
        <v>0.6</v>
      </c>
      <c r="H54" s="76">
        <v>100</v>
      </c>
      <c r="I54" s="77" t="s">
        <v>54</v>
      </c>
      <c r="J54" s="76">
        <v>100</v>
      </c>
      <c r="K54" s="76">
        <v>28.9</v>
      </c>
      <c r="L54" s="76">
        <v>30</v>
      </c>
      <c r="M54" s="77" t="s">
        <v>54</v>
      </c>
      <c r="N54" s="76">
        <v>15.6</v>
      </c>
      <c r="O54" s="76">
        <v>74.5</v>
      </c>
      <c r="P54" s="76">
        <v>4.1</v>
      </c>
      <c r="Q54" s="76">
        <v>21.4</v>
      </c>
      <c r="R54" s="76">
        <v>100</v>
      </c>
      <c r="S54" s="77" t="s">
        <v>54</v>
      </c>
      <c r="T54" s="76">
        <v>100</v>
      </c>
      <c r="U54" s="76">
        <v>93</v>
      </c>
      <c r="V54" s="37" t="s">
        <v>55</v>
      </c>
    </row>
    <row r="55" spans="1:22" ht="21" customHeight="1">
      <c r="A55" s="56" t="s">
        <v>56</v>
      </c>
      <c r="B55" s="78">
        <v>0</v>
      </c>
      <c r="C55" s="78">
        <v>88.2</v>
      </c>
      <c r="D55" s="78">
        <v>1</v>
      </c>
      <c r="E55" s="79" t="s">
        <v>54</v>
      </c>
      <c r="F55" s="78">
        <v>7.1</v>
      </c>
      <c r="G55" s="78">
        <v>3.6</v>
      </c>
      <c r="H55" s="78">
        <v>100</v>
      </c>
      <c r="I55" s="79" t="s">
        <v>54</v>
      </c>
      <c r="J55" s="78">
        <v>100</v>
      </c>
      <c r="K55" s="78">
        <v>36.4</v>
      </c>
      <c r="L55" s="78">
        <v>41.9</v>
      </c>
      <c r="M55" s="79" t="s">
        <v>54</v>
      </c>
      <c r="N55" s="78">
        <v>6</v>
      </c>
      <c r="O55" s="78">
        <v>84.3</v>
      </c>
      <c r="P55" s="78">
        <v>4.6</v>
      </c>
      <c r="Q55" s="78">
        <v>11.1</v>
      </c>
      <c r="R55" s="78">
        <v>100</v>
      </c>
      <c r="S55" s="79" t="s">
        <v>54</v>
      </c>
      <c r="T55" s="78">
        <v>100</v>
      </c>
      <c r="U55" s="78">
        <v>92.7</v>
      </c>
      <c r="V55" s="56" t="s">
        <v>56</v>
      </c>
    </row>
    <row r="56" spans="1:22" ht="21" customHeight="1">
      <c r="A56" s="33" t="s">
        <v>57</v>
      </c>
      <c r="B56" s="67" t="s">
        <v>54</v>
      </c>
      <c r="C56" s="66">
        <v>18.4</v>
      </c>
      <c r="D56" s="66">
        <v>69.1</v>
      </c>
      <c r="E56" s="66">
        <v>12</v>
      </c>
      <c r="F56" s="67" t="s">
        <v>54</v>
      </c>
      <c r="G56" s="66">
        <v>0.5</v>
      </c>
      <c r="H56" s="66">
        <v>100</v>
      </c>
      <c r="I56" s="67" t="s">
        <v>54</v>
      </c>
      <c r="J56" s="66">
        <v>100</v>
      </c>
      <c r="K56" s="67" t="s">
        <v>54</v>
      </c>
      <c r="L56" s="67" t="s">
        <v>54</v>
      </c>
      <c r="M56" s="67" t="s">
        <v>54</v>
      </c>
      <c r="N56" s="66">
        <v>96.4</v>
      </c>
      <c r="O56" s="66">
        <v>96.4</v>
      </c>
      <c r="P56" s="66">
        <v>1.8</v>
      </c>
      <c r="Q56" s="66">
        <v>1.7</v>
      </c>
      <c r="R56" s="66">
        <v>100</v>
      </c>
      <c r="S56" s="67" t="s">
        <v>54</v>
      </c>
      <c r="T56" s="66">
        <v>100</v>
      </c>
      <c r="U56" s="66">
        <v>96.4</v>
      </c>
      <c r="V56" s="33" t="s">
        <v>57</v>
      </c>
    </row>
    <row r="57" spans="1:22" ht="21" customHeight="1">
      <c r="A57" s="33" t="s">
        <v>58</v>
      </c>
      <c r="B57" s="67" t="s">
        <v>54</v>
      </c>
      <c r="C57" s="67" t="s">
        <v>54</v>
      </c>
      <c r="D57" s="66">
        <v>79.7</v>
      </c>
      <c r="E57" s="66">
        <v>20.3</v>
      </c>
      <c r="F57" s="67" t="s">
        <v>54</v>
      </c>
      <c r="G57" s="67" t="s">
        <v>54</v>
      </c>
      <c r="H57" s="66">
        <v>100</v>
      </c>
      <c r="I57" s="67" t="s">
        <v>54</v>
      </c>
      <c r="J57" s="66">
        <v>100</v>
      </c>
      <c r="K57" s="66">
        <v>57.4</v>
      </c>
      <c r="L57" s="67" t="s">
        <v>54</v>
      </c>
      <c r="M57" s="67" t="s">
        <v>54</v>
      </c>
      <c r="N57" s="66">
        <v>40.7</v>
      </c>
      <c r="O57" s="66">
        <v>98.2</v>
      </c>
      <c r="P57" s="66">
        <v>1.7</v>
      </c>
      <c r="Q57" s="66">
        <v>0.1</v>
      </c>
      <c r="R57" s="66">
        <v>100</v>
      </c>
      <c r="S57" s="67" t="s">
        <v>54</v>
      </c>
      <c r="T57" s="66">
        <v>100</v>
      </c>
      <c r="U57" s="66">
        <v>100</v>
      </c>
      <c r="V57" s="33" t="s">
        <v>58</v>
      </c>
    </row>
    <row r="58" spans="1:22" ht="21" customHeight="1">
      <c r="A58" s="33" t="s">
        <v>59</v>
      </c>
      <c r="B58" s="67" t="s">
        <v>54</v>
      </c>
      <c r="C58" s="67" t="s">
        <v>54</v>
      </c>
      <c r="D58" s="66">
        <v>71</v>
      </c>
      <c r="E58" s="66">
        <v>29</v>
      </c>
      <c r="F58" s="67" t="s">
        <v>54</v>
      </c>
      <c r="G58" s="67" t="s">
        <v>54</v>
      </c>
      <c r="H58" s="66">
        <v>100</v>
      </c>
      <c r="I58" s="67" t="s">
        <v>54</v>
      </c>
      <c r="J58" s="66">
        <v>100</v>
      </c>
      <c r="K58" s="66">
        <v>28.1</v>
      </c>
      <c r="L58" s="67" t="s">
        <v>54</v>
      </c>
      <c r="M58" s="66">
        <v>55.7</v>
      </c>
      <c r="N58" s="66">
        <v>2.3</v>
      </c>
      <c r="O58" s="66">
        <v>86.1</v>
      </c>
      <c r="P58" s="66">
        <v>0.5</v>
      </c>
      <c r="Q58" s="66">
        <v>13.4</v>
      </c>
      <c r="R58" s="66">
        <v>100</v>
      </c>
      <c r="S58" s="67" t="s">
        <v>54</v>
      </c>
      <c r="T58" s="66">
        <v>100</v>
      </c>
      <c r="U58" s="66">
        <v>100</v>
      </c>
      <c r="V58" s="33" t="s">
        <v>59</v>
      </c>
    </row>
    <row r="59" spans="1:22" ht="21" customHeight="1">
      <c r="A59" s="33" t="s">
        <v>60</v>
      </c>
      <c r="B59" s="67" t="s">
        <v>54</v>
      </c>
      <c r="C59" s="67" t="s">
        <v>54</v>
      </c>
      <c r="D59" s="66">
        <v>73</v>
      </c>
      <c r="E59" s="66">
        <v>27</v>
      </c>
      <c r="F59" s="67" t="s">
        <v>54</v>
      </c>
      <c r="G59" s="66">
        <v>0</v>
      </c>
      <c r="H59" s="66">
        <v>100</v>
      </c>
      <c r="I59" s="67" t="s">
        <v>54</v>
      </c>
      <c r="J59" s="66">
        <v>100</v>
      </c>
      <c r="K59" s="66">
        <v>76.5</v>
      </c>
      <c r="L59" s="67" t="s">
        <v>54</v>
      </c>
      <c r="M59" s="66">
        <v>0.2</v>
      </c>
      <c r="N59" s="66">
        <v>9.2</v>
      </c>
      <c r="O59" s="66">
        <v>85.9</v>
      </c>
      <c r="P59" s="66">
        <v>0</v>
      </c>
      <c r="Q59" s="66">
        <v>14.1</v>
      </c>
      <c r="R59" s="66">
        <v>100</v>
      </c>
      <c r="S59" s="67" t="s">
        <v>54</v>
      </c>
      <c r="T59" s="66">
        <v>100</v>
      </c>
      <c r="U59" s="66">
        <v>100</v>
      </c>
      <c r="V59" s="33" t="s">
        <v>60</v>
      </c>
    </row>
    <row r="60" spans="1:22" ht="21" customHeight="1">
      <c r="A60" s="33" t="s">
        <v>61</v>
      </c>
      <c r="B60" s="66">
        <v>0</v>
      </c>
      <c r="C60" s="66">
        <v>19.1</v>
      </c>
      <c r="D60" s="66">
        <v>80.8</v>
      </c>
      <c r="E60" s="67" t="s">
        <v>54</v>
      </c>
      <c r="F60" s="67" t="s">
        <v>54</v>
      </c>
      <c r="G60" s="67" t="s">
        <v>54</v>
      </c>
      <c r="H60" s="66">
        <v>100</v>
      </c>
      <c r="I60" s="67" t="s">
        <v>54</v>
      </c>
      <c r="J60" s="66">
        <v>100</v>
      </c>
      <c r="K60" s="67" t="s">
        <v>54</v>
      </c>
      <c r="L60" s="66">
        <v>99.5</v>
      </c>
      <c r="M60" s="67" t="s">
        <v>54</v>
      </c>
      <c r="N60" s="67" t="s">
        <v>54</v>
      </c>
      <c r="O60" s="66">
        <v>99.5</v>
      </c>
      <c r="P60" s="66">
        <v>0.5</v>
      </c>
      <c r="Q60" s="67" t="s">
        <v>54</v>
      </c>
      <c r="R60" s="66">
        <v>100</v>
      </c>
      <c r="S60" s="67" t="s">
        <v>54</v>
      </c>
      <c r="T60" s="66">
        <v>100</v>
      </c>
      <c r="U60" s="66">
        <v>100</v>
      </c>
      <c r="V60" s="33" t="s">
        <v>61</v>
      </c>
    </row>
    <row r="61" spans="1:22" ht="21" customHeight="1">
      <c r="A61" s="33" t="s">
        <v>62</v>
      </c>
      <c r="B61" s="67" t="s">
        <v>63</v>
      </c>
      <c r="C61" s="67" t="s">
        <v>63</v>
      </c>
      <c r="D61" s="66">
        <v>100</v>
      </c>
      <c r="E61" s="67" t="s">
        <v>63</v>
      </c>
      <c r="F61" s="67" t="s">
        <v>63</v>
      </c>
      <c r="G61" s="67" t="s">
        <v>63</v>
      </c>
      <c r="H61" s="66">
        <v>100</v>
      </c>
      <c r="I61" s="67" t="s">
        <v>63</v>
      </c>
      <c r="J61" s="66">
        <v>100</v>
      </c>
      <c r="K61" s="66">
        <v>2.1</v>
      </c>
      <c r="L61" s="66">
        <v>71.3</v>
      </c>
      <c r="M61" s="66">
        <v>0.6</v>
      </c>
      <c r="N61" s="66">
        <v>25.5</v>
      </c>
      <c r="O61" s="66">
        <v>99.5</v>
      </c>
      <c r="P61" s="66">
        <v>0.5</v>
      </c>
      <c r="Q61" s="67" t="s">
        <v>63</v>
      </c>
      <c r="R61" s="66">
        <v>100</v>
      </c>
      <c r="S61" s="67" t="s">
        <v>63</v>
      </c>
      <c r="T61" s="66">
        <v>100</v>
      </c>
      <c r="U61" s="66">
        <v>100</v>
      </c>
      <c r="V61" s="33" t="s">
        <v>62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2001-06-18T06:11:02Z</dcterms:created>
  <dcterms:modified xsi:type="dcterms:W3CDTF">2001-06-18T06:11:11Z</dcterms:modified>
  <cp:category/>
  <cp:version/>
  <cp:contentType/>
  <cp:contentStatus/>
</cp:coreProperties>
</file>