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05" windowWidth="12990" windowHeight="7845" activeTab="0"/>
  </bookViews>
  <sheets>
    <sheet name="S52(1977)年度" sheetId="1" r:id="rId1"/>
  </sheets>
  <definedNames/>
  <calcPr fullCalcOnLoad="1"/>
</workbook>
</file>

<file path=xl/sharedStrings.xml><?xml version="1.0" encoding="utf-8"?>
<sst xmlns="http://schemas.openxmlformats.org/spreadsheetml/2006/main" count="438" uniqueCount="73">
  <si>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</si>
  <si>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</si>
  <si>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</si>
  <si>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</si>
  <si>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</si>
  <si>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</si>
  <si>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</si>
  <si>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</si>
  <si>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</si>
  <si>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</si>
  <si>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</si>
  <si>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</si>
  <si>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</si>
  <si>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</si>
  <si>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</si>
  <si>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</si>
  <si>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</si>
  <si>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</si>
  <si>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</si>
  <si>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</si>
  <si>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</si>
  <si>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</si>
  <si>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</si>
  <si>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</si>
  <si>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</si>
  <si>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</si>
  <si>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</si>
  <si>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</si>
  <si>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</si>
  <si>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</si>
  <si>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</si>
  <si>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</si>
  <si>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</si>
  <si>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</si>
  <si>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</si>
  <si>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</si>
  <si>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</si>
  <si>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</si>
  <si>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</si>
  <si>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（単位:％）</t>
  </si>
  <si>
    <t>昭和52年度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</si>
  <si>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</si>
  <si>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</si>
  <si>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</si>
  <si>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</si>
  <si>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</si>
  <si>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</si>
  <si>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</si>
  <si>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</si>
  <si>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</si>
  <si>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</si>
  <si>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</si>
  <si>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</si>
  <si>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</si>
  <si>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</si>
  <si>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</si>
  <si>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</si>
  <si>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</si>
  <si>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</si>
  <si>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</si>
  <si>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</si>
  <si>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</si>
  <si>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昭和52年度　制度別社会保障費収支額（構成割合）</t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</si>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</sst>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8" fontId="5" fillId="0" borderId="13" xfId="21" applyNumberFormat="1" applyFont="1" applyBorder="1" applyAlignment="1">
      <alignment horizontal="right"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3" fillId="0" borderId="16" xfId="21" applyNumberFormat="1" applyFont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18" width="11.625" style="1" customWidth="1"/>
    <col min="19" max="19" width="10.625" style="1" customWidth="1"/>
    <col min="20" max="21" width="11.62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6280106</v>
      </c>
      <c r="C8" s="34">
        <v>7068724</v>
      </c>
      <c r="D8" s="34">
        <v>6800331</v>
      </c>
      <c r="E8" s="34">
        <v>908641</v>
      </c>
      <c r="F8" s="34">
        <v>2089361</v>
      </c>
      <c r="G8" s="34">
        <v>351493</v>
      </c>
      <c r="H8" s="34">
        <v>23498657</v>
      </c>
      <c r="I8" s="34">
        <v>1</v>
      </c>
      <c r="J8" s="34">
        <v>23498658</v>
      </c>
      <c r="K8" s="34">
        <v>7625613</v>
      </c>
      <c r="L8" s="34">
        <v>6588004</v>
      </c>
      <c r="M8" s="34">
        <v>699828</v>
      </c>
      <c r="N8" s="34">
        <v>1973361</v>
      </c>
      <c r="O8" s="34">
        <v>16886806</v>
      </c>
      <c r="P8" s="34">
        <v>411120</v>
      </c>
      <c r="Q8" s="34">
        <v>786007</v>
      </c>
      <c r="R8" s="34">
        <v>18083933</v>
      </c>
      <c r="S8" s="34">
        <v>6</v>
      </c>
      <c r="T8" s="34">
        <v>18083940</v>
      </c>
      <c r="U8" s="35">
        <v>5414717</v>
      </c>
      <c r="V8" s="33" t="s">
        <v>38</v>
      </c>
    </row>
    <row r="9" spans="1:22" ht="21" customHeight="1">
      <c r="A9" s="33" t="s">
        <v>41</v>
      </c>
      <c r="B9" s="34">
        <v>2866012</v>
      </c>
      <c r="C9" s="34">
        <v>2263283</v>
      </c>
      <c r="D9" s="34">
        <v>1843611</v>
      </c>
      <c r="E9" s="34">
        <v>119278</v>
      </c>
      <c r="F9" s="34">
        <v>62442</v>
      </c>
      <c r="G9" s="34">
        <v>211535</v>
      </c>
      <c r="H9" s="34">
        <v>7366160</v>
      </c>
      <c r="I9" s="36" t="s">
        <v>42</v>
      </c>
      <c r="J9" s="34">
        <v>7366160</v>
      </c>
      <c r="K9" s="34">
        <v>6193041</v>
      </c>
      <c r="L9" s="36" t="s">
        <v>42</v>
      </c>
      <c r="M9" s="36" t="s">
        <v>42</v>
      </c>
      <c r="N9" s="34">
        <v>393759</v>
      </c>
      <c r="O9" s="34">
        <v>6586800</v>
      </c>
      <c r="P9" s="34">
        <v>189818</v>
      </c>
      <c r="Q9" s="34">
        <v>278467</v>
      </c>
      <c r="R9" s="34">
        <v>7055085</v>
      </c>
      <c r="S9" s="36" t="s">
        <v>42</v>
      </c>
      <c r="T9" s="34">
        <v>7055085</v>
      </c>
      <c r="U9" s="35">
        <v>311075</v>
      </c>
      <c r="V9" s="33" t="s">
        <v>41</v>
      </c>
    </row>
    <row r="10" spans="1:22" ht="21" customHeight="1">
      <c r="A10" s="37" t="s">
        <v>43</v>
      </c>
      <c r="B10" s="38">
        <v>1983575</v>
      </c>
      <c r="C10" s="38">
        <v>2263283</v>
      </c>
      <c r="D10" s="38">
        <v>357632</v>
      </c>
      <c r="E10" s="38">
        <v>70</v>
      </c>
      <c r="F10" s="38">
        <v>62442</v>
      </c>
      <c r="G10" s="38">
        <v>105041</v>
      </c>
      <c r="H10" s="38">
        <v>4772042</v>
      </c>
      <c r="I10" s="39" t="s">
        <v>42</v>
      </c>
      <c r="J10" s="38">
        <v>4772042</v>
      </c>
      <c r="K10" s="38">
        <v>3942090</v>
      </c>
      <c r="L10" s="39" t="s">
        <v>42</v>
      </c>
      <c r="M10" s="39" t="s">
        <v>42</v>
      </c>
      <c r="N10" s="38">
        <v>358326</v>
      </c>
      <c r="O10" s="38">
        <v>4300416</v>
      </c>
      <c r="P10" s="38">
        <v>85280</v>
      </c>
      <c r="Q10" s="38">
        <v>185956</v>
      </c>
      <c r="R10" s="38">
        <v>4571652</v>
      </c>
      <c r="S10" s="39" t="s">
        <v>42</v>
      </c>
      <c r="T10" s="38">
        <v>4571652</v>
      </c>
      <c r="U10" s="40">
        <v>200390</v>
      </c>
      <c r="V10" s="37" t="s">
        <v>43</v>
      </c>
    </row>
    <row r="11" spans="1:22" ht="21" customHeight="1">
      <c r="A11" s="41" t="s">
        <v>44</v>
      </c>
      <c r="B11" s="42">
        <v>1627579</v>
      </c>
      <c r="C11" s="42">
        <v>1905562</v>
      </c>
      <c r="D11" s="42">
        <v>357475</v>
      </c>
      <c r="E11" s="43" t="s">
        <v>42</v>
      </c>
      <c r="F11" s="42">
        <v>52527</v>
      </c>
      <c r="G11" s="42">
        <v>103964</v>
      </c>
      <c r="H11" s="42">
        <v>4047107</v>
      </c>
      <c r="I11" s="43" t="s">
        <v>42</v>
      </c>
      <c r="J11" s="42">
        <v>4047107</v>
      </c>
      <c r="K11" s="42">
        <v>3302404</v>
      </c>
      <c r="L11" s="43" t="s">
        <v>42</v>
      </c>
      <c r="M11" s="43" t="s">
        <v>42</v>
      </c>
      <c r="N11" s="42">
        <v>311092</v>
      </c>
      <c r="O11" s="42">
        <v>3613496</v>
      </c>
      <c r="P11" s="42">
        <v>78002</v>
      </c>
      <c r="Q11" s="42">
        <v>183029</v>
      </c>
      <c r="R11" s="42">
        <v>3874527</v>
      </c>
      <c r="S11" s="43" t="s">
        <v>42</v>
      </c>
      <c r="T11" s="42">
        <v>3874527</v>
      </c>
      <c r="U11" s="44">
        <v>172580</v>
      </c>
      <c r="V11" s="41" t="s">
        <v>44</v>
      </c>
    </row>
    <row r="12" spans="1:22" ht="21" customHeight="1">
      <c r="A12" s="41" t="s">
        <v>45</v>
      </c>
      <c r="B12" s="42">
        <v>355996</v>
      </c>
      <c r="C12" s="42">
        <v>357721</v>
      </c>
      <c r="D12" s="42">
        <v>157</v>
      </c>
      <c r="E12" s="42">
        <v>70</v>
      </c>
      <c r="F12" s="42">
        <v>9914</v>
      </c>
      <c r="G12" s="42">
        <v>1077</v>
      </c>
      <c r="H12" s="42">
        <v>724936</v>
      </c>
      <c r="I12" s="43" t="s">
        <v>42</v>
      </c>
      <c r="J12" s="42">
        <v>724936</v>
      </c>
      <c r="K12" s="42">
        <v>639686</v>
      </c>
      <c r="L12" s="43" t="s">
        <v>42</v>
      </c>
      <c r="M12" s="43" t="s">
        <v>42</v>
      </c>
      <c r="N12" s="42">
        <v>47234</v>
      </c>
      <c r="O12" s="42">
        <v>686920</v>
      </c>
      <c r="P12" s="42">
        <v>7279</v>
      </c>
      <c r="Q12" s="42">
        <v>2927</v>
      </c>
      <c r="R12" s="42">
        <v>697126</v>
      </c>
      <c r="S12" s="43" t="s">
        <v>42</v>
      </c>
      <c r="T12" s="42">
        <v>697126</v>
      </c>
      <c r="U12" s="44">
        <v>27810</v>
      </c>
      <c r="V12" s="41" t="s">
        <v>45</v>
      </c>
    </row>
    <row r="13" spans="1:22" ht="21" customHeight="1">
      <c r="A13" s="45" t="s">
        <v>46</v>
      </c>
      <c r="B13" s="46">
        <v>882437</v>
      </c>
      <c r="C13" s="47" t="s">
        <v>42</v>
      </c>
      <c r="D13" s="46">
        <v>1485979</v>
      </c>
      <c r="E13" s="46">
        <v>119208</v>
      </c>
      <c r="F13" s="47" t="s">
        <v>42</v>
      </c>
      <c r="G13" s="46">
        <v>106494</v>
      </c>
      <c r="H13" s="46">
        <v>2594118</v>
      </c>
      <c r="I13" s="47" t="s">
        <v>42</v>
      </c>
      <c r="J13" s="46">
        <v>2594118</v>
      </c>
      <c r="K13" s="46">
        <v>2250951</v>
      </c>
      <c r="L13" s="47" t="s">
        <v>42</v>
      </c>
      <c r="M13" s="47" t="s">
        <v>42</v>
      </c>
      <c r="N13" s="46">
        <v>35433</v>
      </c>
      <c r="O13" s="46">
        <v>2286384</v>
      </c>
      <c r="P13" s="46">
        <v>104538</v>
      </c>
      <c r="Q13" s="46">
        <v>92511</v>
      </c>
      <c r="R13" s="46">
        <v>2483433</v>
      </c>
      <c r="S13" s="47" t="s">
        <v>42</v>
      </c>
      <c r="T13" s="46">
        <v>2483433</v>
      </c>
      <c r="U13" s="48">
        <v>110685</v>
      </c>
      <c r="V13" s="45" t="s">
        <v>46</v>
      </c>
    </row>
    <row r="14" spans="1:22" ht="21" customHeight="1">
      <c r="A14" s="33" t="s">
        <v>47</v>
      </c>
      <c r="B14" s="36" t="s">
        <v>42</v>
      </c>
      <c r="C14" s="36" t="s">
        <v>42</v>
      </c>
      <c r="D14" s="36" t="s">
        <v>42</v>
      </c>
      <c r="E14" s="36" t="s">
        <v>42</v>
      </c>
      <c r="F14" s="36" t="s">
        <v>42</v>
      </c>
      <c r="G14" s="36" t="s">
        <v>42</v>
      </c>
      <c r="H14" s="36" t="s">
        <v>42</v>
      </c>
      <c r="I14" s="36" t="s">
        <v>42</v>
      </c>
      <c r="J14" s="36" t="s">
        <v>42</v>
      </c>
      <c r="K14" s="36" t="s">
        <v>42</v>
      </c>
      <c r="L14" s="36" t="s">
        <v>42</v>
      </c>
      <c r="M14" s="36" t="s">
        <v>42</v>
      </c>
      <c r="N14" s="36" t="s">
        <v>42</v>
      </c>
      <c r="O14" s="36" t="s">
        <v>42</v>
      </c>
      <c r="P14" s="36" t="s">
        <v>42</v>
      </c>
      <c r="Q14" s="36" t="s">
        <v>42</v>
      </c>
      <c r="R14" s="36" t="s">
        <v>42</v>
      </c>
      <c r="S14" s="36" t="s">
        <v>42</v>
      </c>
      <c r="T14" s="36" t="s">
        <v>42</v>
      </c>
      <c r="U14" s="49" t="s">
        <v>42</v>
      </c>
      <c r="V14" s="33" t="s">
        <v>47</v>
      </c>
    </row>
    <row r="15" spans="1:22" ht="21" customHeight="1">
      <c r="A15" s="33" t="s">
        <v>48</v>
      </c>
      <c r="B15" s="34">
        <v>3132451</v>
      </c>
      <c r="C15" s="34">
        <v>3469298</v>
      </c>
      <c r="D15" s="34">
        <v>1560146</v>
      </c>
      <c r="E15" s="34">
        <v>112095</v>
      </c>
      <c r="F15" s="34">
        <v>1966376</v>
      </c>
      <c r="G15" s="34">
        <v>123407</v>
      </c>
      <c r="H15" s="34">
        <v>10363773</v>
      </c>
      <c r="I15" s="34">
        <v>1</v>
      </c>
      <c r="J15" s="34">
        <v>10363774</v>
      </c>
      <c r="K15" s="36" t="s">
        <v>42</v>
      </c>
      <c r="L15" s="34">
        <v>5094209</v>
      </c>
      <c r="M15" s="36" t="s">
        <v>42</v>
      </c>
      <c r="N15" s="36" t="s">
        <v>42</v>
      </c>
      <c r="O15" s="34">
        <v>5094209</v>
      </c>
      <c r="P15" s="34">
        <v>121427</v>
      </c>
      <c r="Q15" s="34">
        <v>79605</v>
      </c>
      <c r="R15" s="34">
        <v>5295242</v>
      </c>
      <c r="S15" s="34">
        <v>6</v>
      </c>
      <c r="T15" s="34">
        <v>5295248</v>
      </c>
      <c r="U15" s="35">
        <v>5068526</v>
      </c>
      <c r="V15" s="33" t="s">
        <v>48</v>
      </c>
    </row>
    <row r="16" spans="1:22" ht="21" customHeight="1">
      <c r="A16" s="37" t="s">
        <v>43</v>
      </c>
      <c r="B16" s="38">
        <v>2506510</v>
      </c>
      <c r="C16" s="38">
        <v>3469298</v>
      </c>
      <c r="D16" s="38">
        <v>461626</v>
      </c>
      <c r="E16" s="38">
        <v>112095</v>
      </c>
      <c r="F16" s="38">
        <v>1855580</v>
      </c>
      <c r="G16" s="38">
        <v>13977</v>
      </c>
      <c r="H16" s="38">
        <v>8419086</v>
      </c>
      <c r="I16" s="38">
        <v>1</v>
      </c>
      <c r="J16" s="38">
        <v>8419087</v>
      </c>
      <c r="K16" s="39" t="s">
        <v>42</v>
      </c>
      <c r="L16" s="38">
        <v>3402573</v>
      </c>
      <c r="M16" s="39" t="s">
        <v>42</v>
      </c>
      <c r="N16" s="39" t="s">
        <v>42</v>
      </c>
      <c r="O16" s="38">
        <v>3402573</v>
      </c>
      <c r="P16" s="38">
        <v>45453</v>
      </c>
      <c r="Q16" s="38">
        <v>32570</v>
      </c>
      <c r="R16" s="38">
        <v>3480597</v>
      </c>
      <c r="S16" s="38">
        <v>6</v>
      </c>
      <c r="T16" s="38">
        <v>3480603</v>
      </c>
      <c r="U16" s="40">
        <v>4938484</v>
      </c>
      <c r="V16" s="37" t="s">
        <v>43</v>
      </c>
    </row>
    <row r="17" spans="1:22" ht="21" customHeight="1">
      <c r="A17" s="41" t="s">
        <v>44</v>
      </c>
      <c r="B17" s="42">
        <v>2004701</v>
      </c>
      <c r="C17" s="42">
        <v>2179887</v>
      </c>
      <c r="D17" s="42">
        <v>407917</v>
      </c>
      <c r="E17" s="42">
        <v>4587</v>
      </c>
      <c r="F17" s="42">
        <v>1376578</v>
      </c>
      <c r="G17" s="42">
        <v>13793</v>
      </c>
      <c r="H17" s="42">
        <v>5987463</v>
      </c>
      <c r="I17" s="42">
        <v>0</v>
      </c>
      <c r="J17" s="42">
        <v>5987464</v>
      </c>
      <c r="K17" s="43" t="s">
        <v>42</v>
      </c>
      <c r="L17" s="42">
        <v>2009800</v>
      </c>
      <c r="M17" s="43" t="s">
        <v>42</v>
      </c>
      <c r="N17" s="43" t="s">
        <v>42</v>
      </c>
      <c r="O17" s="42">
        <v>2009800</v>
      </c>
      <c r="P17" s="42">
        <v>41008</v>
      </c>
      <c r="Q17" s="42">
        <v>31357</v>
      </c>
      <c r="R17" s="42">
        <v>2082166</v>
      </c>
      <c r="S17" s="42">
        <v>5</v>
      </c>
      <c r="T17" s="42">
        <v>2082171</v>
      </c>
      <c r="U17" s="44">
        <v>3905293</v>
      </c>
      <c r="V17" s="41" t="s">
        <v>44</v>
      </c>
    </row>
    <row r="18" spans="1:22" ht="21" customHeight="1">
      <c r="A18" s="41" t="s">
        <v>45</v>
      </c>
      <c r="B18" s="50">
        <v>501809</v>
      </c>
      <c r="C18" s="50">
        <v>1289411</v>
      </c>
      <c r="D18" s="50">
        <v>53709</v>
      </c>
      <c r="E18" s="50">
        <v>107508</v>
      </c>
      <c r="F18" s="50">
        <v>479002</v>
      </c>
      <c r="G18" s="50">
        <v>183</v>
      </c>
      <c r="H18" s="42">
        <v>2431622</v>
      </c>
      <c r="I18" s="50">
        <v>1</v>
      </c>
      <c r="J18" s="42">
        <v>2431623</v>
      </c>
      <c r="K18" s="51" t="s">
        <v>42</v>
      </c>
      <c r="L18" s="50">
        <v>1392773</v>
      </c>
      <c r="M18" s="51" t="s">
        <v>42</v>
      </c>
      <c r="N18" s="51" t="s">
        <v>42</v>
      </c>
      <c r="O18" s="42">
        <v>1392773</v>
      </c>
      <c r="P18" s="50">
        <v>4445</v>
      </c>
      <c r="Q18" s="50">
        <v>1213</v>
      </c>
      <c r="R18" s="42">
        <v>1398431</v>
      </c>
      <c r="S18" s="50">
        <v>1</v>
      </c>
      <c r="T18" s="42">
        <v>1398433</v>
      </c>
      <c r="U18" s="44">
        <v>1033191</v>
      </c>
      <c r="V18" s="41" t="s">
        <v>45</v>
      </c>
    </row>
    <row r="19" spans="1:22" ht="21" customHeight="1">
      <c r="A19" s="45" t="s">
        <v>46</v>
      </c>
      <c r="B19" s="52">
        <v>625941</v>
      </c>
      <c r="C19" s="53" t="s">
        <v>42</v>
      </c>
      <c r="D19" s="52">
        <v>1098520</v>
      </c>
      <c r="E19" s="53" t="s">
        <v>42</v>
      </c>
      <c r="F19" s="52">
        <v>110796</v>
      </c>
      <c r="G19" s="52">
        <v>109430</v>
      </c>
      <c r="H19" s="46">
        <v>1944687</v>
      </c>
      <c r="I19" s="53" t="s">
        <v>42</v>
      </c>
      <c r="J19" s="46">
        <v>1944687</v>
      </c>
      <c r="K19" s="53" t="s">
        <v>42</v>
      </c>
      <c r="L19" s="52">
        <v>1691636</v>
      </c>
      <c r="M19" s="53" t="s">
        <v>42</v>
      </c>
      <c r="N19" s="53" t="s">
        <v>42</v>
      </c>
      <c r="O19" s="46">
        <v>1691636</v>
      </c>
      <c r="P19" s="52">
        <v>75974</v>
      </c>
      <c r="Q19" s="52">
        <v>47035</v>
      </c>
      <c r="R19" s="46">
        <v>1814645</v>
      </c>
      <c r="S19" s="53" t="s">
        <v>42</v>
      </c>
      <c r="T19" s="46">
        <v>1814645</v>
      </c>
      <c r="U19" s="48">
        <v>130042</v>
      </c>
      <c r="V19" s="45" t="s">
        <v>46</v>
      </c>
    </row>
    <row r="20" spans="1:22" ht="21" customHeight="1">
      <c r="A20" s="33" t="s">
        <v>49</v>
      </c>
      <c r="B20" s="54">
        <v>280976</v>
      </c>
      <c r="C20" s="54">
        <v>445653</v>
      </c>
      <c r="D20" s="54">
        <v>193217</v>
      </c>
      <c r="E20" s="55" t="s">
        <v>50</v>
      </c>
      <c r="F20" s="54">
        <v>35829</v>
      </c>
      <c r="G20" s="54">
        <v>7422</v>
      </c>
      <c r="H20" s="34">
        <v>963096</v>
      </c>
      <c r="I20" s="55" t="s">
        <v>50</v>
      </c>
      <c r="J20" s="34">
        <v>963096</v>
      </c>
      <c r="K20" s="55" t="s">
        <v>50</v>
      </c>
      <c r="L20" s="55" t="s">
        <v>50</v>
      </c>
      <c r="M20" s="55" t="s">
        <v>50</v>
      </c>
      <c r="N20" s="54">
        <v>773512</v>
      </c>
      <c r="O20" s="34">
        <v>773512</v>
      </c>
      <c r="P20" s="54">
        <v>35926</v>
      </c>
      <c r="Q20" s="54">
        <v>106044</v>
      </c>
      <c r="R20" s="34">
        <v>915482</v>
      </c>
      <c r="S20" s="55" t="s">
        <v>50</v>
      </c>
      <c r="T20" s="34">
        <v>915482</v>
      </c>
      <c r="U20" s="35">
        <v>47614</v>
      </c>
      <c r="V20" s="33" t="s">
        <v>49</v>
      </c>
    </row>
    <row r="21" spans="1:22" ht="21" customHeight="1">
      <c r="A21" s="33" t="s">
        <v>51</v>
      </c>
      <c r="B21" s="34">
        <v>0</v>
      </c>
      <c r="C21" s="34">
        <v>551235</v>
      </c>
      <c r="D21" s="34">
        <v>2377</v>
      </c>
      <c r="E21" s="36" t="s">
        <v>52</v>
      </c>
      <c r="F21" s="34">
        <v>24714</v>
      </c>
      <c r="G21" s="34">
        <v>3075</v>
      </c>
      <c r="H21" s="34">
        <v>581401</v>
      </c>
      <c r="I21" s="36" t="s">
        <v>52</v>
      </c>
      <c r="J21" s="34">
        <v>581401</v>
      </c>
      <c r="K21" s="34">
        <v>176645</v>
      </c>
      <c r="L21" s="34">
        <v>175721</v>
      </c>
      <c r="M21" s="36" t="s">
        <v>52</v>
      </c>
      <c r="N21" s="34">
        <v>90118</v>
      </c>
      <c r="O21" s="34">
        <v>442484</v>
      </c>
      <c r="P21" s="34">
        <v>26951</v>
      </c>
      <c r="Q21" s="34">
        <v>133646</v>
      </c>
      <c r="R21" s="34">
        <v>603081</v>
      </c>
      <c r="S21" s="36" t="s">
        <v>52</v>
      </c>
      <c r="T21" s="34">
        <v>603081</v>
      </c>
      <c r="U21" s="35">
        <v>-21680</v>
      </c>
      <c r="V21" s="33" t="s">
        <v>51</v>
      </c>
    </row>
    <row r="22" spans="1:22" ht="21" customHeight="1">
      <c r="A22" s="37" t="s">
        <v>53</v>
      </c>
      <c r="B22" s="39" t="s">
        <v>52</v>
      </c>
      <c r="C22" s="38">
        <v>527941</v>
      </c>
      <c r="D22" s="38">
        <v>2100</v>
      </c>
      <c r="E22" s="39" t="s">
        <v>52</v>
      </c>
      <c r="F22" s="38">
        <v>22769</v>
      </c>
      <c r="G22" s="38">
        <v>2199</v>
      </c>
      <c r="H22" s="38">
        <v>555009</v>
      </c>
      <c r="I22" s="39" t="s">
        <v>52</v>
      </c>
      <c r="J22" s="38">
        <v>555009</v>
      </c>
      <c r="K22" s="38">
        <v>167586</v>
      </c>
      <c r="L22" s="38">
        <v>166281</v>
      </c>
      <c r="M22" s="39" t="s">
        <v>52</v>
      </c>
      <c r="N22" s="38">
        <v>88401</v>
      </c>
      <c r="O22" s="38">
        <v>422268</v>
      </c>
      <c r="P22" s="38">
        <v>25752</v>
      </c>
      <c r="Q22" s="38">
        <v>131274</v>
      </c>
      <c r="R22" s="38">
        <v>579294</v>
      </c>
      <c r="S22" s="39" t="s">
        <v>52</v>
      </c>
      <c r="T22" s="38">
        <v>579294</v>
      </c>
      <c r="U22" s="40">
        <v>-24285</v>
      </c>
      <c r="V22" s="37" t="s">
        <v>53</v>
      </c>
    </row>
    <row r="23" spans="1:22" ht="21" customHeight="1">
      <c r="A23" s="56" t="s">
        <v>54</v>
      </c>
      <c r="B23" s="57">
        <v>0</v>
      </c>
      <c r="C23" s="57">
        <v>23294</v>
      </c>
      <c r="D23" s="57">
        <v>277</v>
      </c>
      <c r="E23" s="58" t="s">
        <v>52</v>
      </c>
      <c r="F23" s="57">
        <v>1945</v>
      </c>
      <c r="G23" s="57">
        <v>876</v>
      </c>
      <c r="H23" s="57">
        <v>26392</v>
      </c>
      <c r="I23" s="58" t="s">
        <v>52</v>
      </c>
      <c r="J23" s="57">
        <v>26392</v>
      </c>
      <c r="K23" s="57">
        <v>9059</v>
      </c>
      <c r="L23" s="57">
        <v>9440</v>
      </c>
      <c r="M23" s="58" t="s">
        <v>52</v>
      </c>
      <c r="N23" s="57">
        <v>1717</v>
      </c>
      <c r="O23" s="57">
        <v>20216</v>
      </c>
      <c r="P23" s="57">
        <v>1199</v>
      </c>
      <c r="Q23" s="57">
        <v>2372</v>
      </c>
      <c r="R23" s="57">
        <v>23787</v>
      </c>
      <c r="S23" s="58" t="s">
        <v>52</v>
      </c>
      <c r="T23" s="57">
        <v>23787</v>
      </c>
      <c r="U23" s="59">
        <v>2605</v>
      </c>
      <c r="V23" s="56" t="s">
        <v>54</v>
      </c>
    </row>
    <row r="24" spans="1:22" ht="21" customHeight="1">
      <c r="A24" s="33" t="s">
        <v>55</v>
      </c>
      <c r="B24" s="55" t="s">
        <v>52</v>
      </c>
      <c r="C24" s="54">
        <v>56116</v>
      </c>
      <c r="D24" s="54">
        <v>159074</v>
      </c>
      <c r="E24" s="54">
        <v>44641</v>
      </c>
      <c r="F24" s="55" t="s">
        <v>52</v>
      </c>
      <c r="G24" s="54">
        <v>5946</v>
      </c>
      <c r="H24" s="34">
        <v>265777</v>
      </c>
      <c r="I24" s="55" t="s">
        <v>52</v>
      </c>
      <c r="J24" s="34">
        <v>265777</v>
      </c>
      <c r="K24" s="55" t="s">
        <v>52</v>
      </c>
      <c r="L24" s="55" t="s">
        <v>52</v>
      </c>
      <c r="M24" s="55" t="s">
        <v>52</v>
      </c>
      <c r="N24" s="54">
        <v>250938</v>
      </c>
      <c r="O24" s="34">
        <v>250938</v>
      </c>
      <c r="P24" s="54">
        <v>5650</v>
      </c>
      <c r="Q24" s="54">
        <v>4</v>
      </c>
      <c r="R24" s="34">
        <v>256592</v>
      </c>
      <c r="S24" s="55" t="s">
        <v>52</v>
      </c>
      <c r="T24" s="34">
        <v>256592</v>
      </c>
      <c r="U24" s="35">
        <v>9185</v>
      </c>
      <c r="V24" s="33" t="s">
        <v>55</v>
      </c>
    </row>
    <row r="25" spans="1:22" ht="21" customHeight="1">
      <c r="A25" s="33" t="s">
        <v>56</v>
      </c>
      <c r="B25" s="55" t="s">
        <v>52</v>
      </c>
      <c r="C25" s="55" t="s">
        <v>52</v>
      </c>
      <c r="D25" s="54">
        <v>722827</v>
      </c>
      <c r="E25" s="54">
        <v>183257</v>
      </c>
      <c r="F25" s="55" t="s">
        <v>52</v>
      </c>
      <c r="G25" s="55" t="s">
        <v>52</v>
      </c>
      <c r="H25" s="34">
        <v>906084</v>
      </c>
      <c r="I25" s="55" t="s">
        <v>52</v>
      </c>
      <c r="J25" s="34">
        <v>906084</v>
      </c>
      <c r="K25" s="54">
        <v>531948</v>
      </c>
      <c r="L25" s="55" t="s">
        <v>52</v>
      </c>
      <c r="M25" s="55" t="s">
        <v>52</v>
      </c>
      <c r="N25" s="54">
        <v>357438</v>
      </c>
      <c r="O25" s="34">
        <v>889386</v>
      </c>
      <c r="P25" s="54">
        <v>16698</v>
      </c>
      <c r="Q25" s="55" t="s">
        <v>52</v>
      </c>
      <c r="R25" s="34">
        <v>906084</v>
      </c>
      <c r="S25" s="55" t="s">
        <v>52</v>
      </c>
      <c r="T25" s="34">
        <v>906084</v>
      </c>
      <c r="U25" s="35">
        <v>0</v>
      </c>
      <c r="V25" s="33" t="s">
        <v>56</v>
      </c>
    </row>
    <row r="26" spans="1:22" ht="21" customHeight="1">
      <c r="A26" s="33" t="s">
        <v>57</v>
      </c>
      <c r="B26" s="36" t="s">
        <v>52</v>
      </c>
      <c r="C26" s="36" t="s">
        <v>52</v>
      </c>
      <c r="D26" s="34">
        <v>854563</v>
      </c>
      <c r="E26" s="34">
        <v>331966</v>
      </c>
      <c r="F26" s="36" t="s">
        <v>52</v>
      </c>
      <c r="G26" s="36" t="s">
        <v>52</v>
      </c>
      <c r="H26" s="34">
        <v>1186529</v>
      </c>
      <c r="I26" s="36" t="s">
        <v>52</v>
      </c>
      <c r="J26" s="34">
        <v>1186529</v>
      </c>
      <c r="K26" s="34">
        <v>319999</v>
      </c>
      <c r="L26" s="36" t="s">
        <v>52</v>
      </c>
      <c r="M26" s="34">
        <v>698473</v>
      </c>
      <c r="N26" s="34">
        <v>20009</v>
      </c>
      <c r="O26" s="34">
        <v>1038481</v>
      </c>
      <c r="P26" s="34">
        <v>5698</v>
      </c>
      <c r="Q26" s="34">
        <v>142350</v>
      </c>
      <c r="R26" s="34">
        <v>1186529</v>
      </c>
      <c r="S26" s="36" t="s">
        <v>52</v>
      </c>
      <c r="T26" s="34">
        <v>1186529</v>
      </c>
      <c r="U26" s="35">
        <v>0</v>
      </c>
      <c r="V26" s="33" t="s">
        <v>57</v>
      </c>
    </row>
    <row r="27" spans="1:22" ht="21" customHeight="1">
      <c r="A27" s="33" t="s">
        <v>58</v>
      </c>
      <c r="B27" s="36" t="s">
        <v>52</v>
      </c>
      <c r="C27" s="36" t="s">
        <v>52</v>
      </c>
      <c r="D27" s="34">
        <v>355081</v>
      </c>
      <c r="E27" s="34">
        <v>117404</v>
      </c>
      <c r="F27" s="36" t="s">
        <v>52</v>
      </c>
      <c r="G27" s="34">
        <v>109</v>
      </c>
      <c r="H27" s="34">
        <v>472594</v>
      </c>
      <c r="I27" s="36" t="s">
        <v>52</v>
      </c>
      <c r="J27" s="34">
        <v>472594</v>
      </c>
      <c r="K27" s="34">
        <v>400335</v>
      </c>
      <c r="L27" s="36" t="s">
        <v>52</v>
      </c>
      <c r="M27" s="34">
        <v>832</v>
      </c>
      <c r="N27" s="34">
        <v>25421</v>
      </c>
      <c r="O27" s="34">
        <v>426588</v>
      </c>
      <c r="P27" s="34">
        <v>117</v>
      </c>
      <c r="Q27" s="34">
        <v>45891</v>
      </c>
      <c r="R27" s="34">
        <v>472596</v>
      </c>
      <c r="S27" s="36" t="s">
        <v>52</v>
      </c>
      <c r="T27" s="34">
        <v>472596</v>
      </c>
      <c r="U27" s="35">
        <v>-2</v>
      </c>
      <c r="V27" s="33" t="s">
        <v>58</v>
      </c>
    </row>
    <row r="28" spans="1:22" ht="21" customHeight="1">
      <c r="A28" s="33" t="s">
        <v>59</v>
      </c>
      <c r="B28" s="34">
        <v>668</v>
      </c>
      <c r="C28" s="34">
        <v>283140</v>
      </c>
      <c r="D28" s="34">
        <v>951116</v>
      </c>
      <c r="E28" s="36" t="s">
        <v>52</v>
      </c>
      <c r="F28" s="36" t="s">
        <v>52</v>
      </c>
      <c r="G28" s="36" t="s">
        <v>52</v>
      </c>
      <c r="H28" s="34">
        <v>1234924</v>
      </c>
      <c r="I28" s="36" t="s">
        <v>52</v>
      </c>
      <c r="J28" s="34">
        <v>1234924</v>
      </c>
      <c r="K28" s="36" t="s">
        <v>52</v>
      </c>
      <c r="L28" s="34">
        <v>1226842</v>
      </c>
      <c r="M28" s="36" t="s">
        <v>52</v>
      </c>
      <c r="N28" s="36" t="s">
        <v>52</v>
      </c>
      <c r="O28" s="34">
        <v>1226842</v>
      </c>
      <c r="P28" s="34">
        <v>8082</v>
      </c>
      <c r="Q28" s="36" t="s">
        <v>52</v>
      </c>
      <c r="R28" s="34">
        <v>1234924</v>
      </c>
      <c r="S28" s="36" t="s">
        <v>52</v>
      </c>
      <c r="T28" s="34">
        <v>1234924</v>
      </c>
      <c r="U28" s="35">
        <v>0</v>
      </c>
      <c r="V28" s="33" t="s">
        <v>59</v>
      </c>
    </row>
    <row r="29" spans="1:22" ht="21" customHeight="1">
      <c r="A29" s="33" t="s">
        <v>60</v>
      </c>
      <c r="B29" s="36" t="s">
        <v>61</v>
      </c>
      <c r="C29" s="36" t="s">
        <v>61</v>
      </c>
      <c r="D29" s="34">
        <v>158319</v>
      </c>
      <c r="E29" s="36" t="s">
        <v>61</v>
      </c>
      <c r="F29" s="36" t="s">
        <v>61</v>
      </c>
      <c r="G29" s="36" t="s">
        <v>61</v>
      </c>
      <c r="H29" s="34">
        <v>158319</v>
      </c>
      <c r="I29" s="36" t="s">
        <v>61</v>
      </c>
      <c r="J29" s="34">
        <v>158319</v>
      </c>
      <c r="K29" s="34">
        <v>3645</v>
      </c>
      <c r="L29" s="34">
        <v>91231</v>
      </c>
      <c r="M29" s="34">
        <v>523</v>
      </c>
      <c r="N29" s="34">
        <v>62166</v>
      </c>
      <c r="O29" s="34">
        <v>157565</v>
      </c>
      <c r="P29" s="34">
        <v>753</v>
      </c>
      <c r="Q29" s="36" t="s">
        <v>61</v>
      </c>
      <c r="R29" s="34">
        <v>158318</v>
      </c>
      <c r="S29" s="36" t="s">
        <v>61</v>
      </c>
      <c r="T29" s="34">
        <v>158318</v>
      </c>
      <c r="U29" s="35">
        <v>1</v>
      </c>
      <c r="V29" s="33" t="s">
        <v>60</v>
      </c>
    </row>
    <row r="35" spans="1:22" ht="21" customHeight="1">
      <c r="A35" s="4" t="s">
        <v>62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39</v>
      </c>
    </row>
    <row r="36" spans="1:22" ht="21" customHeight="1">
      <c r="A36" s="60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1"/>
    </row>
    <row r="37" spans="1:22" ht="21" customHeight="1">
      <c r="A37" s="60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2" t="s">
        <v>63</v>
      </c>
      <c r="V37" s="60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15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3" t="s">
        <v>64</v>
      </c>
      <c r="V38" s="7"/>
    </row>
    <row r="39" spans="1:22" ht="21" customHeight="1">
      <c r="A39" s="64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35</v>
      </c>
      <c r="N39" s="28" t="s">
        <v>36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60"/>
    </row>
    <row r="40" spans="1:22" ht="21" customHeight="1">
      <c r="A40" s="33" t="s">
        <v>38</v>
      </c>
      <c r="B40" s="65">
        <v>26.7</v>
      </c>
      <c r="C40" s="65">
        <v>30.1</v>
      </c>
      <c r="D40" s="65">
        <v>28.9</v>
      </c>
      <c r="E40" s="65">
        <v>3.9</v>
      </c>
      <c r="F40" s="65">
        <v>8.9</v>
      </c>
      <c r="G40" s="65">
        <v>1.5</v>
      </c>
      <c r="H40" s="65">
        <v>100</v>
      </c>
      <c r="I40" s="65">
        <v>0</v>
      </c>
      <c r="J40" s="65">
        <v>100</v>
      </c>
      <c r="K40" s="65">
        <v>42.2</v>
      </c>
      <c r="L40" s="65">
        <v>36.4</v>
      </c>
      <c r="M40" s="65">
        <v>3.9</v>
      </c>
      <c r="N40" s="65">
        <v>10.9</v>
      </c>
      <c r="O40" s="65">
        <v>93.4</v>
      </c>
      <c r="P40" s="65">
        <v>2.3</v>
      </c>
      <c r="Q40" s="65">
        <v>4.3</v>
      </c>
      <c r="R40" s="65">
        <v>100</v>
      </c>
      <c r="S40" s="65">
        <v>0</v>
      </c>
      <c r="T40" s="65">
        <v>100</v>
      </c>
      <c r="U40" s="65">
        <v>77</v>
      </c>
      <c r="V40" s="33" t="s">
        <v>38</v>
      </c>
    </row>
    <row r="41" spans="1:22" ht="21" customHeight="1">
      <c r="A41" s="33" t="s">
        <v>65</v>
      </c>
      <c r="B41" s="66">
        <v>38.9</v>
      </c>
      <c r="C41" s="66">
        <v>30.7</v>
      </c>
      <c r="D41" s="66">
        <v>25</v>
      </c>
      <c r="E41" s="66">
        <v>1.6</v>
      </c>
      <c r="F41" s="66">
        <v>0.8</v>
      </c>
      <c r="G41" s="66">
        <v>2.9</v>
      </c>
      <c r="H41" s="66">
        <v>100</v>
      </c>
      <c r="I41" s="67" t="s">
        <v>66</v>
      </c>
      <c r="J41" s="66">
        <v>100</v>
      </c>
      <c r="K41" s="66">
        <v>87.8</v>
      </c>
      <c r="L41" s="67" t="s">
        <v>66</v>
      </c>
      <c r="M41" s="67" t="s">
        <v>66</v>
      </c>
      <c r="N41" s="66">
        <v>5.6</v>
      </c>
      <c r="O41" s="66">
        <v>93.4</v>
      </c>
      <c r="P41" s="66">
        <v>2.7</v>
      </c>
      <c r="Q41" s="66">
        <v>3.9</v>
      </c>
      <c r="R41" s="66">
        <v>100</v>
      </c>
      <c r="S41" s="67" t="s">
        <v>66</v>
      </c>
      <c r="T41" s="66">
        <v>100</v>
      </c>
      <c r="U41" s="66">
        <v>95.8</v>
      </c>
      <c r="V41" s="33" t="s">
        <v>65</v>
      </c>
    </row>
    <row r="42" spans="1:22" ht="21" customHeight="1">
      <c r="A42" s="37" t="s">
        <v>67</v>
      </c>
      <c r="B42" s="68">
        <v>41.6</v>
      </c>
      <c r="C42" s="68">
        <v>47.4</v>
      </c>
      <c r="D42" s="68">
        <v>7.5</v>
      </c>
      <c r="E42" s="68">
        <v>0</v>
      </c>
      <c r="F42" s="68">
        <v>1.3</v>
      </c>
      <c r="G42" s="68">
        <v>2.2</v>
      </c>
      <c r="H42" s="68">
        <v>100</v>
      </c>
      <c r="I42" s="69" t="s">
        <v>66</v>
      </c>
      <c r="J42" s="68">
        <v>100</v>
      </c>
      <c r="K42" s="68">
        <v>86.2</v>
      </c>
      <c r="L42" s="69" t="s">
        <v>66</v>
      </c>
      <c r="M42" s="69" t="s">
        <v>66</v>
      </c>
      <c r="N42" s="68">
        <v>7.8</v>
      </c>
      <c r="O42" s="68">
        <v>94.1</v>
      </c>
      <c r="P42" s="68">
        <v>1.9</v>
      </c>
      <c r="Q42" s="68">
        <v>4.1</v>
      </c>
      <c r="R42" s="68">
        <v>100</v>
      </c>
      <c r="S42" s="69" t="s">
        <v>66</v>
      </c>
      <c r="T42" s="68">
        <v>100</v>
      </c>
      <c r="U42" s="68">
        <v>95.8</v>
      </c>
      <c r="V42" s="37" t="s">
        <v>67</v>
      </c>
    </row>
    <row r="43" spans="1:22" ht="21" customHeight="1">
      <c r="A43" s="41" t="s">
        <v>68</v>
      </c>
      <c r="B43" s="70">
        <v>40.2</v>
      </c>
      <c r="C43" s="70">
        <v>47.1</v>
      </c>
      <c r="D43" s="70">
        <v>8.8</v>
      </c>
      <c r="E43" s="71" t="s">
        <v>66</v>
      </c>
      <c r="F43" s="70">
        <v>1.3</v>
      </c>
      <c r="G43" s="70">
        <v>2.6</v>
      </c>
      <c r="H43" s="70">
        <v>100</v>
      </c>
      <c r="I43" s="71" t="s">
        <v>66</v>
      </c>
      <c r="J43" s="70">
        <v>100</v>
      </c>
      <c r="K43" s="70">
        <v>85.2</v>
      </c>
      <c r="L43" s="71" t="s">
        <v>66</v>
      </c>
      <c r="M43" s="71" t="s">
        <v>66</v>
      </c>
      <c r="N43" s="70">
        <v>8</v>
      </c>
      <c r="O43" s="70">
        <v>93.3</v>
      </c>
      <c r="P43" s="70">
        <v>2</v>
      </c>
      <c r="Q43" s="70">
        <v>4.7</v>
      </c>
      <c r="R43" s="70">
        <v>100</v>
      </c>
      <c r="S43" s="71" t="s">
        <v>66</v>
      </c>
      <c r="T43" s="70">
        <v>100</v>
      </c>
      <c r="U43" s="70">
        <v>95.7</v>
      </c>
      <c r="V43" s="41" t="s">
        <v>68</v>
      </c>
    </row>
    <row r="44" spans="1:22" ht="21" customHeight="1">
      <c r="A44" s="41" t="s">
        <v>69</v>
      </c>
      <c r="B44" s="72">
        <v>49.1</v>
      </c>
      <c r="C44" s="72">
        <v>49.3</v>
      </c>
      <c r="D44" s="72">
        <v>0</v>
      </c>
      <c r="E44" s="72">
        <v>0</v>
      </c>
      <c r="F44" s="72">
        <v>1.4</v>
      </c>
      <c r="G44" s="72">
        <v>0.1</v>
      </c>
      <c r="H44" s="72">
        <v>100</v>
      </c>
      <c r="I44" s="73" t="s">
        <v>66</v>
      </c>
      <c r="J44" s="72">
        <v>100</v>
      </c>
      <c r="K44" s="72">
        <v>91.8</v>
      </c>
      <c r="L44" s="73" t="s">
        <v>66</v>
      </c>
      <c r="M44" s="73" t="s">
        <v>66</v>
      </c>
      <c r="N44" s="72">
        <v>6.8</v>
      </c>
      <c r="O44" s="72">
        <v>98.5</v>
      </c>
      <c r="P44" s="72">
        <v>1</v>
      </c>
      <c r="Q44" s="72">
        <v>0.4</v>
      </c>
      <c r="R44" s="72">
        <v>100</v>
      </c>
      <c r="S44" s="73" t="s">
        <v>66</v>
      </c>
      <c r="T44" s="72">
        <v>100</v>
      </c>
      <c r="U44" s="72">
        <v>96.2</v>
      </c>
      <c r="V44" s="41" t="s">
        <v>69</v>
      </c>
    </row>
    <row r="45" spans="1:22" ht="21" customHeight="1">
      <c r="A45" s="45" t="s">
        <v>70</v>
      </c>
      <c r="B45" s="74">
        <v>34</v>
      </c>
      <c r="C45" s="75" t="s">
        <v>66</v>
      </c>
      <c r="D45" s="74">
        <v>57.3</v>
      </c>
      <c r="E45" s="74">
        <v>4.6</v>
      </c>
      <c r="F45" s="75" t="s">
        <v>66</v>
      </c>
      <c r="G45" s="74">
        <v>4.1</v>
      </c>
      <c r="H45" s="74">
        <v>100</v>
      </c>
      <c r="I45" s="75" t="s">
        <v>66</v>
      </c>
      <c r="J45" s="74">
        <v>100</v>
      </c>
      <c r="K45" s="74">
        <v>90.6</v>
      </c>
      <c r="L45" s="75" t="s">
        <v>66</v>
      </c>
      <c r="M45" s="75" t="s">
        <v>66</v>
      </c>
      <c r="N45" s="74">
        <v>1.4</v>
      </c>
      <c r="O45" s="74">
        <v>92.1</v>
      </c>
      <c r="P45" s="74">
        <v>4.2</v>
      </c>
      <c r="Q45" s="74">
        <v>3.7</v>
      </c>
      <c r="R45" s="74">
        <v>100</v>
      </c>
      <c r="S45" s="75" t="s">
        <v>66</v>
      </c>
      <c r="T45" s="74">
        <v>100</v>
      </c>
      <c r="U45" s="74">
        <v>95.7</v>
      </c>
      <c r="V45" s="45" t="s">
        <v>70</v>
      </c>
    </row>
    <row r="46" spans="1:22" ht="21" customHeight="1">
      <c r="A46" s="33" t="s">
        <v>71</v>
      </c>
      <c r="B46" s="67" t="s">
        <v>66</v>
      </c>
      <c r="C46" s="67" t="s">
        <v>66</v>
      </c>
      <c r="D46" s="67" t="s">
        <v>66</v>
      </c>
      <c r="E46" s="67" t="s">
        <v>66</v>
      </c>
      <c r="F46" s="67" t="s">
        <v>66</v>
      </c>
      <c r="G46" s="67" t="s">
        <v>66</v>
      </c>
      <c r="H46" s="67" t="s">
        <v>66</v>
      </c>
      <c r="I46" s="67" t="s">
        <v>66</v>
      </c>
      <c r="J46" s="67" t="s">
        <v>66</v>
      </c>
      <c r="K46" s="67" t="s">
        <v>66</v>
      </c>
      <c r="L46" s="67" t="s">
        <v>66</v>
      </c>
      <c r="M46" s="67" t="s">
        <v>66</v>
      </c>
      <c r="N46" s="67" t="s">
        <v>66</v>
      </c>
      <c r="O46" s="67" t="s">
        <v>66</v>
      </c>
      <c r="P46" s="67" t="s">
        <v>66</v>
      </c>
      <c r="Q46" s="67" t="s">
        <v>66</v>
      </c>
      <c r="R46" s="67" t="s">
        <v>66</v>
      </c>
      <c r="S46" s="67" t="s">
        <v>66</v>
      </c>
      <c r="T46" s="67" t="s">
        <v>66</v>
      </c>
      <c r="U46" s="67" t="s">
        <v>66</v>
      </c>
      <c r="V46" s="33" t="s">
        <v>71</v>
      </c>
    </row>
    <row r="47" spans="1:22" ht="21" customHeight="1">
      <c r="A47" s="33" t="s">
        <v>72</v>
      </c>
      <c r="B47" s="66">
        <v>30.2</v>
      </c>
      <c r="C47" s="66">
        <v>33.5</v>
      </c>
      <c r="D47" s="66">
        <v>15.1</v>
      </c>
      <c r="E47" s="66">
        <v>1.1</v>
      </c>
      <c r="F47" s="66">
        <v>19</v>
      </c>
      <c r="G47" s="66">
        <v>1.2</v>
      </c>
      <c r="H47" s="66">
        <v>100</v>
      </c>
      <c r="I47" s="66">
        <v>0</v>
      </c>
      <c r="J47" s="66">
        <v>100</v>
      </c>
      <c r="K47" s="67" t="s">
        <v>66</v>
      </c>
      <c r="L47" s="66">
        <v>96.2</v>
      </c>
      <c r="M47" s="67" t="s">
        <v>66</v>
      </c>
      <c r="N47" s="67" t="s">
        <v>66</v>
      </c>
      <c r="O47" s="66">
        <v>96.2</v>
      </c>
      <c r="P47" s="66">
        <v>2.3</v>
      </c>
      <c r="Q47" s="66">
        <v>1.5</v>
      </c>
      <c r="R47" s="66">
        <v>100</v>
      </c>
      <c r="S47" s="66">
        <v>0</v>
      </c>
      <c r="T47" s="66">
        <v>100</v>
      </c>
      <c r="U47" s="66">
        <v>51.1</v>
      </c>
      <c r="V47" s="33" t="s">
        <v>72</v>
      </c>
    </row>
    <row r="48" spans="1:22" ht="21" customHeight="1">
      <c r="A48" s="37" t="s">
        <v>67</v>
      </c>
      <c r="B48" s="76">
        <v>29.8</v>
      </c>
      <c r="C48" s="76">
        <v>41.2</v>
      </c>
      <c r="D48" s="76">
        <v>5.5</v>
      </c>
      <c r="E48" s="76">
        <v>1.3</v>
      </c>
      <c r="F48" s="76">
        <v>22</v>
      </c>
      <c r="G48" s="76">
        <v>0.2</v>
      </c>
      <c r="H48" s="76">
        <v>100</v>
      </c>
      <c r="I48" s="76">
        <v>0</v>
      </c>
      <c r="J48" s="76">
        <v>100</v>
      </c>
      <c r="K48" s="77" t="s">
        <v>66</v>
      </c>
      <c r="L48" s="76">
        <v>97.8</v>
      </c>
      <c r="M48" s="77" t="s">
        <v>66</v>
      </c>
      <c r="N48" s="77" t="s">
        <v>66</v>
      </c>
      <c r="O48" s="76">
        <v>97.8</v>
      </c>
      <c r="P48" s="76">
        <v>1.3</v>
      </c>
      <c r="Q48" s="76">
        <v>0.9</v>
      </c>
      <c r="R48" s="76">
        <v>100</v>
      </c>
      <c r="S48" s="76">
        <v>0</v>
      </c>
      <c r="T48" s="76">
        <v>100</v>
      </c>
      <c r="U48" s="76">
        <v>41.3</v>
      </c>
      <c r="V48" s="37" t="s">
        <v>67</v>
      </c>
    </row>
    <row r="49" spans="1:22" ht="21" customHeight="1">
      <c r="A49" s="41" t="s">
        <v>68</v>
      </c>
      <c r="B49" s="72">
        <v>33.5</v>
      </c>
      <c r="C49" s="72">
        <v>36.4</v>
      </c>
      <c r="D49" s="72">
        <v>6.8</v>
      </c>
      <c r="E49" s="72">
        <v>0.1</v>
      </c>
      <c r="F49" s="72">
        <v>23</v>
      </c>
      <c r="G49" s="72">
        <v>0.2</v>
      </c>
      <c r="H49" s="72">
        <v>100</v>
      </c>
      <c r="I49" s="72">
        <v>0</v>
      </c>
      <c r="J49" s="72">
        <v>100</v>
      </c>
      <c r="K49" s="73" t="s">
        <v>66</v>
      </c>
      <c r="L49" s="72">
        <v>96.5</v>
      </c>
      <c r="M49" s="73" t="s">
        <v>66</v>
      </c>
      <c r="N49" s="73" t="s">
        <v>66</v>
      </c>
      <c r="O49" s="72">
        <v>96.5</v>
      </c>
      <c r="P49" s="72">
        <v>2</v>
      </c>
      <c r="Q49" s="72">
        <v>1.5</v>
      </c>
      <c r="R49" s="72">
        <v>100</v>
      </c>
      <c r="S49" s="72">
        <v>0</v>
      </c>
      <c r="T49" s="72">
        <v>100</v>
      </c>
      <c r="U49" s="72">
        <v>34.8</v>
      </c>
      <c r="V49" s="41" t="s">
        <v>68</v>
      </c>
    </row>
    <row r="50" spans="1:22" ht="21" customHeight="1">
      <c r="A50" s="41" t="s">
        <v>69</v>
      </c>
      <c r="B50" s="72">
        <v>20.6</v>
      </c>
      <c r="C50" s="72">
        <v>53</v>
      </c>
      <c r="D50" s="72">
        <v>2.2</v>
      </c>
      <c r="E50" s="72">
        <v>4.4</v>
      </c>
      <c r="F50" s="72">
        <v>19.7</v>
      </c>
      <c r="G50" s="72">
        <v>0</v>
      </c>
      <c r="H50" s="72">
        <v>100</v>
      </c>
      <c r="I50" s="72">
        <v>0</v>
      </c>
      <c r="J50" s="72">
        <v>100</v>
      </c>
      <c r="K50" s="73" t="s">
        <v>66</v>
      </c>
      <c r="L50" s="72">
        <v>99.6</v>
      </c>
      <c r="M50" s="73" t="s">
        <v>66</v>
      </c>
      <c r="N50" s="73" t="s">
        <v>66</v>
      </c>
      <c r="O50" s="72">
        <v>99.6</v>
      </c>
      <c r="P50" s="72">
        <v>0.3</v>
      </c>
      <c r="Q50" s="72">
        <v>0.1</v>
      </c>
      <c r="R50" s="72">
        <v>100</v>
      </c>
      <c r="S50" s="72">
        <v>0</v>
      </c>
      <c r="T50" s="72">
        <v>100</v>
      </c>
      <c r="U50" s="72">
        <v>57.5</v>
      </c>
      <c r="V50" s="41" t="s">
        <v>69</v>
      </c>
    </row>
    <row r="51" spans="1:22" ht="21" customHeight="1">
      <c r="A51" s="45" t="s">
        <v>70</v>
      </c>
      <c r="B51" s="74">
        <v>32.2</v>
      </c>
      <c r="C51" s="75" t="s">
        <v>66</v>
      </c>
      <c r="D51" s="74">
        <v>56.5</v>
      </c>
      <c r="E51" s="75" t="s">
        <v>66</v>
      </c>
      <c r="F51" s="74">
        <v>5.7</v>
      </c>
      <c r="G51" s="74">
        <v>5.6</v>
      </c>
      <c r="H51" s="74">
        <v>100</v>
      </c>
      <c r="I51" s="75" t="s">
        <v>66</v>
      </c>
      <c r="J51" s="74">
        <v>100</v>
      </c>
      <c r="K51" s="75" t="s">
        <v>66</v>
      </c>
      <c r="L51" s="74">
        <v>93.2</v>
      </c>
      <c r="M51" s="75" t="s">
        <v>66</v>
      </c>
      <c r="N51" s="75" t="s">
        <v>66</v>
      </c>
      <c r="O51" s="74">
        <v>93.2</v>
      </c>
      <c r="P51" s="74">
        <v>4.2</v>
      </c>
      <c r="Q51" s="74">
        <v>2.6</v>
      </c>
      <c r="R51" s="74">
        <v>100</v>
      </c>
      <c r="S51" s="75" t="s">
        <v>66</v>
      </c>
      <c r="T51" s="74">
        <v>100</v>
      </c>
      <c r="U51" s="74">
        <v>93.3</v>
      </c>
      <c r="V51" s="45" t="s">
        <v>70</v>
      </c>
    </row>
    <row r="52" spans="1:22" ht="21" customHeight="1">
      <c r="A52" s="33" t="s">
        <v>49</v>
      </c>
      <c r="B52" s="66">
        <v>29.2</v>
      </c>
      <c r="C52" s="66">
        <v>46.3</v>
      </c>
      <c r="D52" s="66">
        <v>20.1</v>
      </c>
      <c r="E52" s="67" t="s">
        <v>50</v>
      </c>
      <c r="F52" s="66">
        <v>3.7</v>
      </c>
      <c r="G52" s="66">
        <v>0.8</v>
      </c>
      <c r="H52" s="66">
        <v>100</v>
      </c>
      <c r="I52" s="67" t="s">
        <v>50</v>
      </c>
      <c r="J52" s="66">
        <v>100</v>
      </c>
      <c r="K52" s="67" t="s">
        <v>50</v>
      </c>
      <c r="L52" s="67" t="s">
        <v>50</v>
      </c>
      <c r="M52" s="67" t="s">
        <v>50</v>
      </c>
      <c r="N52" s="66">
        <v>84.5</v>
      </c>
      <c r="O52" s="66">
        <v>84.5</v>
      </c>
      <c r="P52" s="66">
        <v>3.9</v>
      </c>
      <c r="Q52" s="66">
        <v>11.6</v>
      </c>
      <c r="R52" s="66">
        <v>100</v>
      </c>
      <c r="S52" s="67" t="s">
        <v>50</v>
      </c>
      <c r="T52" s="66">
        <v>100</v>
      </c>
      <c r="U52" s="66">
        <v>95.1</v>
      </c>
      <c r="V52" s="33" t="s">
        <v>49</v>
      </c>
    </row>
    <row r="53" spans="1:22" ht="21" customHeight="1">
      <c r="A53" s="33" t="s">
        <v>51</v>
      </c>
      <c r="B53" s="66">
        <v>0</v>
      </c>
      <c r="C53" s="66">
        <v>94.8</v>
      </c>
      <c r="D53" s="66">
        <v>0.4</v>
      </c>
      <c r="E53" s="67" t="s">
        <v>52</v>
      </c>
      <c r="F53" s="66">
        <v>4.3</v>
      </c>
      <c r="G53" s="66">
        <v>0.5</v>
      </c>
      <c r="H53" s="66">
        <v>100</v>
      </c>
      <c r="I53" s="67" t="s">
        <v>52</v>
      </c>
      <c r="J53" s="66">
        <v>100</v>
      </c>
      <c r="K53" s="66">
        <v>29.3</v>
      </c>
      <c r="L53" s="66">
        <v>29.1</v>
      </c>
      <c r="M53" s="67" t="s">
        <v>52</v>
      </c>
      <c r="N53" s="66">
        <v>14.9</v>
      </c>
      <c r="O53" s="66">
        <v>73.4</v>
      </c>
      <c r="P53" s="66">
        <v>4.5</v>
      </c>
      <c r="Q53" s="66">
        <v>22.2</v>
      </c>
      <c r="R53" s="66">
        <v>100</v>
      </c>
      <c r="S53" s="67" t="s">
        <v>52</v>
      </c>
      <c r="T53" s="66">
        <v>100</v>
      </c>
      <c r="U53" s="66">
        <v>103.7</v>
      </c>
      <c r="V53" s="33" t="s">
        <v>51</v>
      </c>
    </row>
    <row r="54" spans="1:22" ht="21" customHeight="1">
      <c r="A54" s="37" t="s">
        <v>53</v>
      </c>
      <c r="B54" s="77" t="s">
        <v>52</v>
      </c>
      <c r="C54" s="76">
        <v>95.1</v>
      </c>
      <c r="D54" s="76">
        <v>0.4</v>
      </c>
      <c r="E54" s="77" t="s">
        <v>52</v>
      </c>
      <c r="F54" s="76">
        <v>4.1</v>
      </c>
      <c r="G54" s="76">
        <v>0.4</v>
      </c>
      <c r="H54" s="76">
        <v>100</v>
      </c>
      <c r="I54" s="77" t="s">
        <v>52</v>
      </c>
      <c r="J54" s="76">
        <v>100</v>
      </c>
      <c r="K54" s="76">
        <v>28.9</v>
      </c>
      <c r="L54" s="76">
        <v>28.7</v>
      </c>
      <c r="M54" s="77" t="s">
        <v>52</v>
      </c>
      <c r="N54" s="76">
        <v>15.3</v>
      </c>
      <c r="O54" s="76">
        <v>72.9</v>
      </c>
      <c r="P54" s="76">
        <v>4.4</v>
      </c>
      <c r="Q54" s="76">
        <v>22.7</v>
      </c>
      <c r="R54" s="76">
        <v>100</v>
      </c>
      <c r="S54" s="77" t="s">
        <v>52</v>
      </c>
      <c r="T54" s="76">
        <v>100</v>
      </c>
      <c r="U54" s="76">
        <v>104.4</v>
      </c>
      <c r="V54" s="37" t="s">
        <v>53</v>
      </c>
    </row>
    <row r="55" spans="1:22" ht="21" customHeight="1">
      <c r="A55" s="56" t="s">
        <v>54</v>
      </c>
      <c r="B55" s="78">
        <v>0</v>
      </c>
      <c r="C55" s="78">
        <v>88.3</v>
      </c>
      <c r="D55" s="78">
        <v>1</v>
      </c>
      <c r="E55" s="79" t="s">
        <v>52</v>
      </c>
      <c r="F55" s="78">
        <v>7.4</v>
      </c>
      <c r="G55" s="78">
        <v>3.3</v>
      </c>
      <c r="H55" s="78">
        <v>100</v>
      </c>
      <c r="I55" s="79" t="s">
        <v>52</v>
      </c>
      <c r="J55" s="78">
        <v>100</v>
      </c>
      <c r="K55" s="78">
        <v>38.1</v>
      </c>
      <c r="L55" s="78">
        <v>39.7</v>
      </c>
      <c r="M55" s="79" t="s">
        <v>52</v>
      </c>
      <c r="N55" s="78">
        <v>7.2</v>
      </c>
      <c r="O55" s="78">
        <v>85</v>
      </c>
      <c r="P55" s="78">
        <v>5</v>
      </c>
      <c r="Q55" s="78">
        <v>10</v>
      </c>
      <c r="R55" s="78">
        <v>100</v>
      </c>
      <c r="S55" s="79" t="s">
        <v>52</v>
      </c>
      <c r="T55" s="78">
        <v>100</v>
      </c>
      <c r="U55" s="78">
        <v>90.1</v>
      </c>
      <c r="V55" s="56" t="s">
        <v>54</v>
      </c>
    </row>
    <row r="56" spans="1:22" ht="21" customHeight="1">
      <c r="A56" s="33" t="s">
        <v>55</v>
      </c>
      <c r="B56" s="67" t="s">
        <v>52</v>
      </c>
      <c r="C56" s="66">
        <v>21.1</v>
      </c>
      <c r="D56" s="66">
        <v>59.9</v>
      </c>
      <c r="E56" s="66">
        <v>16.8</v>
      </c>
      <c r="F56" s="67" t="s">
        <v>52</v>
      </c>
      <c r="G56" s="66">
        <v>2.2</v>
      </c>
      <c r="H56" s="66">
        <v>100</v>
      </c>
      <c r="I56" s="67" t="s">
        <v>52</v>
      </c>
      <c r="J56" s="66">
        <v>100</v>
      </c>
      <c r="K56" s="67" t="s">
        <v>52</v>
      </c>
      <c r="L56" s="67" t="s">
        <v>52</v>
      </c>
      <c r="M56" s="67" t="s">
        <v>52</v>
      </c>
      <c r="N56" s="66">
        <v>97.8</v>
      </c>
      <c r="O56" s="66">
        <v>97.8</v>
      </c>
      <c r="P56" s="66">
        <v>2.2</v>
      </c>
      <c r="Q56" s="66">
        <v>0</v>
      </c>
      <c r="R56" s="66">
        <v>100</v>
      </c>
      <c r="S56" s="67" t="s">
        <v>52</v>
      </c>
      <c r="T56" s="66">
        <v>100</v>
      </c>
      <c r="U56" s="66">
        <v>96.5</v>
      </c>
      <c r="V56" s="33" t="s">
        <v>55</v>
      </c>
    </row>
    <row r="57" spans="1:22" ht="21" customHeight="1">
      <c r="A57" s="33" t="s">
        <v>56</v>
      </c>
      <c r="B57" s="67" t="s">
        <v>52</v>
      </c>
      <c r="C57" s="67" t="s">
        <v>52</v>
      </c>
      <c r="D57" s="66">
        <v>79.8</v>
      </c>
      <c r="E57" s="66">
        <v>20.2</v>
      </c>
      <c r="F57" s="67" t="s">
        <v>52</v>
      </c>
      <c r="G57" s="67" t="s">
        <v>52</v>
      </c>
      <c r="H57" s="66">
        <v>100</v>
      </c>
      <c r="I57" s="67" t="s">
        <v>52</v>
      </c>
      <c r="J57" s="66">
        <v>100</v>
      </c>
      <c r="K57" s="66">
        <v>58.7</v>
      </c>
      <c r="L57" s="67" t="s">
        <v>52</v>
      </c>
      <c r="M57" s="67" t="s">
        <v>52</v>
      </c>
      <c r="N57" s="66">
        <v>39.4</v>
      </c>
      <c r="O57" s="66">
        <v>98.2</v>
      </c>
      <c r="P57" s="66">
        <v>1.8</v>
      </c>
      <c r="Q57" s="67" t="s">
        <v>52</v>
      </c>
      <c r="R57" s="66">
        <v>100</v>
      </c>
      <c r="S57" s="67" t="s">
        <v>52</v>
      </c>
      <c r="T57" s="66">
        <v>100</v>
      </c>
      <c r="U57" s="66">
        <v>100</v>
      </c>
      <c r="V57" s="33" t="s">
        <v>56</v>
      </c>
    </row>
    <row r="58" spans="1:22" ht="21" customHeight="1">
      <c r="A58" s="33" t="s">
        <v>57</v>
      </c>
      <c r="B58" s="67" t="s">
        <v>52</v>
      </c>
      <c r="C58" s="67" t="s">
        <v>52</v>
      </c>
      <c r="D58" s="66">
        <v>72</v>
      </c>
      <c r="E58" s="66">
        <v>28</v>
      </c>
      <c r="F58" s="67" t="s">
        <v>52</v>
      </c>
      <c r="G58" s="67" t="s">
        <v>52</v>
      </c>
      <c r="H58" s="66">
        <v>100</v>
      </c>
      <c r="I58" s="67" t="s">
        <v>52</v>
      </c>
      <c r="J58" s="66">
        <v>100</v>
      </c>
      <c r="K58" s="66">
        <v>27</v>
      </c>
      <c r="L58" s="67" t="s">
        <v>52</v>
      </c>
      <c r="M58" s="66">
        <v>58.9</v>
      </c>
      <c r="N58" s="66">
        <v>1.7</v>
      </c>
      <c r="O58" s="66">
        <v>87.5</v>
      </c>
      <c r="P58" s="66">
        <v>0.5</v>
      </c>
      <c r="Q58" s="66">
        <v>12</v>
      </c>
      <c r="R58" s="66">
        <v>100</v>
      </c>
      <c r="S58" s="67" t="s">
        <v>52</v>
      </c>
      <c r="T58" s="66">
        <v>100</v>
      </c>
      <c r="U58" s="66">
        <v>100</v>
      </c>
      <c r="V58" s="33" t="s">
        <v>57</v>
      </c>
    </row>
    <row r="59" spans="1:22" ht="21" customHeight="1">
      <c r="A59" s="33" t="s">
        <v>58</v>
      </c>
      <c r="B59" s="67" t="s">
        <v>52</v>
      </c>
      <c r="C59" s="67" t="s">
        <v>52</v>
      </c>
      <c r="D59" s="66">
        <v>75.1</v>
      </c>
      <c r="E59" s="66">
        <v>24.8</v>
      </c>
      <c r="F59" s="67" t="s">
        <v>52</v>
      </c>
      <c r="G59" s="66">
        <v>0</v>
      </c>
      <c r="H59" s="66">
        <v>100</v>
      </c>
      <c r="I59" s="67" t="s">
        <v>52</v>
      </c>
      <c r="J59" s="66">
        <v>100</v>
      </c>
      <c r="K59" s="66">
        <v>84.7</v>
      </c>
      <c r="L59" s="67" t="s">
        <v>52</v>
      </c>
      <c r="M59" s="66">
        <v>0.2</v>
      </c>
      <c r="N59" s="66">
        <v>5.4</v>
      </c>
      <c r="O59" s="66">
        <v>90.3</v>
      </c>
      <c r="P59" s="66">
        <v>0</v>
      </c>
      <c r="Q59" s="66">
        <v>9.7</v>
      </c>
      <c r="R59" s="66">
        <v>100</v>
      </c>
      <c r="S59" s="67" t="s">
        <v>52</v>
      </c>
      <c r="T59" s="66">
        <v>100</v>
      </c>
      <c r="U59" s="66">
        <v>100</v>
      </c>
      <c r="V59" s="33" t="s">
        <v>58</v>
      </c>
    </row>
    <row r="60" spans="1:22" ht="21" customHeight="1">
      <c r="A60" s="33" t="s">
        <v>59</v>
      </c>
      <c r="B60" s="66">
        <v>0.1</v>
      </c>
      <c r="C60" s="66">
        <v>22.9</v>
      </c>
      <c r="D60" s="66">
        <v>77</v>
      </c>
      <c r="E60" s="67" t="s">
        <v>52</v>
      </c>
      <c r="F60" s="67" t="s">
        <v>52</v>
      </c>
      <c r="G60" s="67" t="s">
        <v>52</v>
      </c>
      <c r="H60" s="66">
        <v>100</v>
      </c>
      <c r="I60" s="67" t="s">
        <v>52</v>
      </c>
      <c r="J60" s="66">
        <v>100</v>
      </c>
      <c r="K60" s="67" t="s">
        <v>52</v>
      </c>
      <c r="L60" s="66">
        <v>99.3</v>
      </c>
      <c r="M60" s="67" t="s">
        <v>52</v>
      </c>
      <c r="N60" s="67" t="s">
        <v>52</v>
      </c>
      <c r="O60" s="66">
        <v>99.3</v>
      </c>
      <c r="P60" s="66">
        <v>0.7</v>
      </c>
      <c r="Q60" s="67" t="s">
        <v>52</v>
      </c>
      <c r="R60" s="66">
        <v>100</v>
      </c>
      <c r="S60" s="67" t="s">
        <v>52</v>
      </c>
      <c r="T60" s="66">
        <v>100</v>
      </c>
      <c r="U60" s="66">
        <v>100</v>
      </c>
      <c r="V60" s="33" t="s">
        <v>59</v>
      </c>
    </row>
    <row r="61" spans="1:22" ht="21" customHeight="1">
      <c r="A61" s="33" t="s">
        <v>60</v>
      </c>
      <c r="B61" s="67" t="s">
        <v>61</v>
      </c>
      <c r="C61" s="67" t="s">
        <v>61</v>
      </c>
      <c r="D61" s="66">
        <v>100</v>
      </c>
      <c r="E61" s="67" t="s">
        <v>61</v>
      </c>
      <c r="F61" s="67" t="s">
        <v>61</v>
      </c>
      <c r="G61" s="67" t="s">
        <v>61</v>
      </c>
      <c r="H61" s="66">
        <v>100</v>
      </c>
      <c r="I61" s="67" t="s">
        <v>61</v>
      </c>
      <c r="J61" s="66">
        <v>100</v>
      </c>
      <c r="K61" s="66">
        <v>2.3</v>
      </c>
      <c r="L61" s="66">
        <v>57.6</v>
      </c>
      <c r="M61" s="66">
        <v>0.3</v>
      </c>
      <c r="N61" s="66">
        <v>39.3</v>
      </c>
      <c r="O61" s="66">
        <v>99.5</v>
      </c>
      <c r="P61" s="66">
        <v>0.5</v>
      </c>
      <c r="Q61" s="67" t="s">
        <v>61</v>
      </c>
      <c r="R61" s="66">
        <v>100</v>
      </c>
      <c r="S61" s="67" t="s">
        <v>61</v>
      </c>
      <c r="T61" s="66">
        <v>100</v>
      </c>
      <c r="U61" s="66">
        <v>100</v>
      </c>
      <c r="V61" s="33" t="s">
        <v>60</v>
      </c>
    </row>
  </sheetData>
  <mergeCells count="8">
    <mergeCell ref="B37:C37"/>
    <mergeCell ref="K37:O37"/>
    <mergeCell ref="P37:Q37"/>
    <mergeCell ref="M38:N38"/>
    <mergeCell ref="B5:C5"/>
    <mergeCell ref="K5:O5"/>
    <mergeCell ref="P5:Q5"/>
    <mergeCell ref="M6:N6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社会学研究室</dc:creator>
  <cp:keywords/>
  <dc:description/>
  <cp:lastModifiedBy>社会学研究室</cp:lastModifiedBy>
  <dcterms:created xsi:type="dcterms:W3CDTF">2001-06-18T06:10:04Z</dcterms:created>
  <dcterms:modified xsi:type="dcterms:W3CDTF">2001-06-18T06:10:15Z</dcterms:modified>
  <cp:category/>
  <cp:version/>
  <cp:contentType/>
  <cp:contentStatus/>
</cp:coreProperties>
</file>