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10" windowHeight="9405" activeTab="0"/>
  </bookViews>
  <sheets>
    <sheet name="S44(1969)年度" sheetId="1" r:id="rId1"/>
  </sheets>
  <definedNames/>
  <calcPr fullCalcOnLoad="1"/>
</workbook>
</file>

<file path=xl/sharedStrings.xml><?xml version="1.0" encoding="utf-8"?>
<sst xmlns="http://schemas.openxmlformats.org/spreadsheetml/2006/main" count="454" uniqueCount="73">
  <si>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</si>
  <si>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</si>
  <si>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</si>
  <si>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</si>
  <si>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</si>
  <si>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</si>
  <si>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</si>
  <si>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</si>
  <si>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</si>
  <si>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</si>
  <si>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</si>
  <si>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</si>
  <si>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</si>
  <si>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</si>
  <si>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</si>
  <si>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</si>
  <si>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</si>
  <si>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</si>
  <si>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</si>
  <si>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</si>
  <si>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</si>
  <si>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</si>
  <si>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</si>
  <si>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</si>
  <si>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</si>
  <si>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</si>
  <si>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</si>
  <si>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</si>
  <si>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</si>
  <si>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</si>
  <si>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</si>
  <si>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</si>
  <si>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</si>
  <si>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</si>
  <si>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①～④</t>
  </si>
  <si>
    <t xml:space="preserve"> 総　　　　数</t>
  </si>
  <si>
    <t>昭和44年度　制度別社会保障費収支額</t>
  </si>
  <si>
    <r>
      <t>小</t>
    </r>
    <r>
      <rPr>
        <sz val="11"/>
        <rFont val="Century"/>
        <family val="1"/>
      </rPr>
      <t xml:space="preserve">  </t>
    </r>
    <r>
      <rPr>
        <sz val="11"/>
        <rFont val="ＭＳ Ｐゴシック"/>
        <family val="0"/>
      </rPr>
      <t>計</t>
    </r>
    <r>
      <rPr>
        <sz val="11"/>
        <rFont val="Century"/>
        <family val="1"/>
      </rPr>
      <t xml:space="preserve"> </t>
    </r>
  </si>
  <si>
    <r>
      <t>現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0"/>
      </rPr>
      <t>物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0"/>
      </rPr>
      <t>③</t>
    </r>
  </si>
  <si>
    <r>
      <t>現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0"/>
      </rPr>
      <t>金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0"/>
      </rPr>
      <t>④</t>
    </r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</si>
  <si>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</si>
  <si>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</si>
  <si>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</si>
  <si>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</si>
  <si>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</si>
  <si>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</si>
  <si>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</si>
  <si>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</si>
  <si>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</si>
  <si>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</si>
  <si>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</si>
  <si>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</si>
  <si>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</si>
  <si>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</si>
  <si>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</si>
  <si>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</si>
  <si>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</si>
  <si>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</si>
  <si>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</si>
  <si>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</si>
  <si>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</si>
  <si>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昭和44年度　制度別社会保障費収支額（構成割合）</t>
  </si>
  <si>
    <r>
      <t>（単位</t>
    </r>
    <r>
      <rPr>
        <sz val="11"/>
        <rFont val="Century"/>
        <family val="1"/>
      </rPr>
      <t>:</t>
    </r>
    <r>
      <rPr>
        <sz val="11"/>
        <rFont val="ＭＳ Ｐゴシック"/>
        <family val="0"/>
      </rPr>
      <t>％）</t>
    </r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</si>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</sst>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9" fontId="3" fillId="0" borderId="16" xfId="21" applyNumberFormat="1" applyFont="1" applyBorder="1" applyAlignment="1">
      <alignment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36" sqref="A36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21" width="11.1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37</v>
      </c>
      <c r="I6" s="24" t="s">
        <v>15</v>
      </c>
      <c r="J6" s="22" t="s">
        <v>16</v>
      </c>
      <c r="K6" s="25" t="s">
        <v>17</v>
      </c>
      <c r="L6" s="25" t="s">
        <v>18</v>
      </c>
      <c r="M6" s="16" t="s">
        <v>7</v>
      </c>
      <c r="N6" s="17"/>
      <c r="O6" s="26" t="s">
        <v>19</v>
      </c>
      <c r="P6" s="22" t="s">
        <v>20</v>
      </c>
      <c r="Q6" s="22" t="s">
        <v>14</v>
      </c>
      <c r="R6" s="22" t="s">
        <v>21</v>
      </c>
      <c r="S6" s="22" t="s">
        <v>22</v>
      </c>
      <c r="T6" s="22" t="s">
        <v>23</v>
      </c>
      <c r="U6" s="22" t="s">
        <v>24</v>
      </c>
      <c r="V6" s="7"/>
    </row>
    <row r="7" spans="1:22" ht="21" customHeight="1">
      <c r="A7" s="27"/>
      <c r="B7" s="28" t="s">
        <v>25</v>
      </c>
      <c r="C7" s="28" t="s">
        <v>26</v>
      </c>
      <c r="D7" s="28" t="s">
        <v>27</v>
      </c>
      <c r="E7" s="28" t="s">
        <v>28</v>
      </c>
      <c r="F7" s="28" t="s">
        <v>29</v>
      </c>
      <c r="G7" s="28" t="s">
        <v>30</v>
      </c>
      <c r="H7" s="29" t="s">
        <v>31</v>
      </c>
      <c r="I7" s="29" t="s">
        <v>32</v>
      </c>
      <c r="J7" s="29" t="s">
        <v>33</v>
      </c>
      <c r="K7" s="29" t="s">
        <v>25</v>
      </c>
      <c r="L7" s="29" t="s">
        <v>26</v>
      </c>
      <c r="M7" s="30" t="s">
        <v>38</v>
      </c>
      <c r="N7" s="28" t="s">
        <v>39</v>
      </c>
      <c r="O7" s="29" t="s">
        <v>34</v>
      </c>
      <c r="P7" s="28" t="s">
        <v>29</v>
      </c>
      <c r="Q7" s="28" t="s">
        <v>30</v>
      </c>
      <c r="R7" s="28" t="s">
        <v>31</v>
      </c>
      <c r="S7" s="28" t="s">
        <v>32</v>
      </c>
      <c r="T7" s="29" t="s">
        <v>33</v>
      </c>
      <c r="U7" s="31"/>
      <c r="V7" s="32"/>
    </row>
    <row r="8" spans="1:22" ht="21" customHeight="1">
      <c r="A8" s="33" t="s">
        <v>35</v>
      </c>
      <c r="B8" s="34">
        <v>1320512</v>
      </c>
      <c r="C8" s="34">
        <v>1399227</v>
      </c>
      <c r="D8" s="34">
        <v>1196448</v>
      </c>
      <c r="E8" s="34">
        <v>162382</v>
      </c>
      <c r="F8" s="34">
        <v>392515</v>
      </c>
      <c r="G8" s="34">
        <v>53644</v>
      </c>
      <c r="H8" s="34">
        <v>4524731</v>
      </c>
      <c r="I8" s="34">
        <v>55</v>
      </c>
      <c r="J8" s="34">
        <v>4524786</v>
      </c>
      <c r="K8" s="34">
        <v>1697477</v>
      </c>
      <c r="L8" s="34">
        <v>692845</v>
      </c>
      <c r="M8" s="34">
        <v>98783</v>
      </c>
      <c r="N8" s="34">
        <v>386136</v>
      </c>
      <c r="O8" s="34">
        <v>2875241</v>
      </c>
      <c r="P8" s="34">
        <v>104927</v>
      </c>
      <c r="Q8" s="34">
        <v>141810</v>
      </c>
      <c r="R8" s="34">
        <v>3121978</v>
      </c>
      <c r="S8" s="34">
        <v>184</v>
      </c>
      <c r="T8" s="34">
        <v>3122162</v>
      </c>
      <c r="U8" s="35">
        <v>1402620</v>
      </c>
      <c r="V8" s="33" t="s">
        <v>35</v>
      </c>
    </row>
    <row r="9" spans="1:22" ht="21" customHeight="1">
      <c r="A9" s="33" t="s">
        <v>40</v>
      </c>
      <c r="B9" s="34">
        <v>662026</v>
      </c>
      <c r="C9" s="34">
        <v>553145</v>
      </c>
      <c r="D9" s="34">
        <v>352388</v>
      </c>
      <c r="E9" s="34">
        <v>19961</v>
      </c>
      <c r="F9" s="34">
        <v>17398</v>
      </c>
      <c r="G9" s="34">
        <v>45455</v>
      </c>
      <c r="H9" s="34">
        <v>1650373</v>
      </c>
      <c r="I9" s="36" t="s">
        <v>41</v>
      </c>
      <c r="J9" s="34">
        <v>1650373</v>
      </c>
      <c r="K9" s="34">
        <v>1362855</v>
      </c>
      <c r="L9" s="36" t="s">
        <v>41</v>
      </c>
      <c r="M9" s="36" t="s">
        <v>41</v>
      </c>
      <c r="N9" s="34">
        <v>92100</v>
      </c>
      <c r="O9" s="34">
        <v>1454955</v>
      </c>
      <c r="P9" s="34">
        <v>54233</v>
      </c>
      <c r="Q9" s="34">
        <v>72424</v>
      </c>
      <c r="R9" s="34">
        <v>1581613</v>
      </c>
      <c r="S9" s="36" t="s">
        <v>41</v>
      </c>
      <c r="T9" s="34">
        <v>1581613</v>
      </c>
      <c r="U9" s="35">
        <v>68759</v>
      </c>
      <c r="V9" s="33" t="s">
        <v>40</v>
      </c>
    </row>
    <row r="10" spans="1:22" ht="21" customHeight="1">
      <c r="A10" s="37" t="s">
        <v>42</v>
      </c>
      <c r="B10" s="38">
        <v>479104</v>
      </c>
      <c r="C10" s="38">
        <v>553145</v>
      </c>
      <c r="D10" s="38">
        <v>49106</v>
      </c>
      <c r="E10" s="38">
        <v>8</v>
      </c>
      <c r="F10" s="38">
        <v>17398</v>
      </c>
      <c r="G10" s="38">
        <v>22952</v>
      </c>
      <c r="H10" s="38">
        <v>1121713</v>
      </c>
      <c r="I10" s="39" t="s">
        <v>41</v>
      </c>
      <c r="J10" s="38">
        <v>1121713</v>
      </c>
      <c r="K10" s="38">
        <v>915049</v>
      </c>
      <c r="L10" s="39" t="s">
        <v>41</v>
      </c>
      <c r="M10" s="39" t="s">
        <v>41</v>
      </c>
      <c r="N10" s="38">
        <v>87651</v>
      </c>
      <c r="O10" s="38">
        <v>1002700</v>
      </c>
      <c r="P10" s="38">
        <v>23576</v>
      </c>
      <c r="Q10" s="38">
        <v>52287</v>
      </c>
      <c r="R10" s="38">
        <v>1078564</v>
      </c>
      <c r="S10" s="39" t="s">
        <v>41</v>
      </c>
      <c r="T10" s="38">
        <v>1078564</v>
      </c>
      <c r="U10" s="40">
        <v>43148</v>
      </c>
      <c r="V10" s="37" t="s">
        <v>42</v>
      </c>
    </row>
    <row r="11" spans="1:22" ht="21" customHeight="1">
      <c r="A11" s="41" t="s">
        <v>43</v>
      </c>
      <c r="B11" s="42">
        <v>393061</v>
      </c>
      <c r="C11" s="42">
        <v>464495</v>
      </c>
      <c r="D11" s="42">
        <v>48470</v>
      </c>
      <c r="E11" s="43" t="s">
        <v>41</v>
      </c>
      <c r="F11" s="42">
        <v>13612</v>
      </c>
      <c r="G11" s="42">
        <v>22669</v>
      </c>
      <c r="H11" s="42">
        <v>942309</v>
      </c>
      <c r="I11" s="43" t="s">
        <v>41</v>
      </c>
      <c r="J11" s="42">
        <v>942309</v>
      </c>
      <c r="K11" s="42">
        <v>766663</v>
      </c>
      <c r="L11" s="43" t="s">
        <v>41</v>
      </c>
      <c r="M11" s="43" t="s">
        <v>41</v>
      </c>
      <c r="N11" s="42">
        <v>76824</v>
      </c>
      <c r="O11" s="42">
        <v>843487</v>
      </c>
      <c r="P11" s="42">
        <v>21624</v>
      </c>
      <c r="Q11" s="42">
        <v>51671</v>
      </c>
      <c r="R11" s="42">
        <v>916782</v>
      </c>
      <c r="S11" s="43" t="s">
        <v>41</v>
      </c>
      <c r="T11" s="42">
        <v>916782</v>
      </c>
      <c r="U11" s="44">
        <v>25526</v>
      </c>
      <c r="V11" s="41" t="s">
        <v>43</v>
      </c>
    </row>
    <row r="12" spans="1:22" ht="21" customHeight="1">
      <c r="A12" s="41" t="s">
        <v>44</v>
      </c>
      <c r="B12" s="42">
        <v>86043</v>
      </c>
      <c r="C12" s="42">
        <v>88649</v>
      </c>
      <c r="D12" s="42">
        <v>636</v>
      </c>
      <c r="E12" s="42">
        <v>8</v>
      </c>
      <c r="F12" s="42">
        <v>3785</v>
      </c>
      <c r="G12" s="42">
        <v>282</v>
      </c>
      <c r="H12" s="42">
        <v>179404</v>
      </c>
      <c r="I12" s="43" t="s">
        <v>41</v>
      </c>
      <c r="J12" s="42">
        <v>179404</v>
      </c>
      <c r="K12" s="42">
        <v>148386</v>
      </c>
      <c r="L12" s="43" t="s">
        <v>41</v>
      </c>
      <c r="M12" s="43" t="s">
        <v>41</v>
      </c>
      <c r="N12" s="42">
        <v>10827</v>
      </c>
      <c r="O12" s="42">
        <v>159213</v>
      </c>
      <c r="P12" s="42">
        <v>1952</v>
      </c>
      <c r="Q12" s="42">
        <v>617</v>
      </c>
      <c r="R12" s="42">
        <v>161782</v>
      </c>
      <c r="S12" s="43" t="s">
        <v>41</v>
      </c>
      <c r="T12" s="42">
        <v>161782</v>
      </c>
      <c r="U12" s="44">
        <v>17622</v>
      </c>
      <c r="V12" s="41" t="s">
        <v>44</v>
      </c>
    </row>
    <row r="13" spans="1:22" ht="21" customHeight="1">
      <c r="A13" s="45" t="s">
        <v>45</v>
      </c>
      <c r="B13" s="46">
        <v>182922</v>
      </c>
      <c r="C13" s="47" t="s">
        <v>41</v>
      </c>
      <c r="D13" s="46">
        <v>303282</v>
      </c>
      <c r="E13" s="46">
        <v>19953</v>
      </c>
      <c r="F13" s="47" t="s">
        <v>41</v>
      </c>
      <c r="G13" s="46">
        <v>22503</v>
      </c>
      <c r="H13" s="46">
        <v>528660</v>
      </c>
      <c r="I13" s="47" t="s">
        <v>41</v>
      </c>
      <c r="J13" s="46">
        <v>528660</v>
      </c>
      <c r="K13" s="46">
        <v>447806</v>
      </c>
      <c r="L13" s="47" t="s">
        <v>41</v>
      </c>
      <c r="M13" s="47" t="s">
        <v>41</v>
      </c>
      <c r="N13" s="46">
        <v>4449</v>
      </c>
      <c r="O13" s="46">
        <v>452255</v>
      </c>
      <c r="P13" s="46">
        <v>30657</v>
      </c>
      <c r="Q13" s="46">
        <v>20137</v>
      </c>
      <c r="R13" s="46">
        <v>503049</v>
      </c>
      <c r="S13" s="47" t="s">
        <v>41</v>
      </c>
      <c r="T13" s="46">
        <v>503049</v>
      </c>
      <c r="U13" s="48">
        <v>25611</v>
      </c>
      <c r="V13" s="45" t="s">
        <v>45</v>
      </c>
    </row>
    <row r="14" spans="1:22" ht="21" customHeight="1">
      <c r="A14" s="33" t="s">
        <v>46</v>
      </c>
      <c r="B14" s="36" t="s">
        <v>41</v>
      </c>
      <c r="C14" s="36" t="s">
        <v>41</v>
      </c>
      <c r="D14" s="36" t="s">
        <v>41</v>
      </c>
      <c r="E14" s="36" t="s">
        <v>41</v>
      </c>
      <c r="F14" s="36" t="s">
        <v>41</v>
      </c>
      <c r="G14" s="36" t="s">
        <v>41</v>
      </c>
      <c r="H14" s="36" t="s">
        <v>41</v>
      </c>
      <c r="I14" s="36" t="s">
        <v>41</v>
      </c>
      <c r="J14" s="36" t="s">
        <v>41</v>
      </c>
      <c r="K14" s="36" t="s">
        <v>41</v>
      </c>
      <c r="L14" s="36" t="s">
        <v>41</v>
      </c>
      <c r="M14" s="36" t="s">
        <v>41</v>
      </c>
      <c r="N14" s="36" t="s">
        <v>41</v>
      </c>
      <c r="O14" s="36" t="s">
        <v>41</v>
      </c>
      <c r="P14" s="36" t="s">
        <v>41</v>
      </c>
      <c r="Q14" s="36" t="s">
        <v>41</v>
      </c>
      <c r="R14" s="36" t="s">
        <v>41</v>
      </c>
      <c r="S14" s="36" t="s">
        <v>41</v>
      </c>
      <c r="T14" s="36" t="s">
        <v>41</v>
      </c>
      <c r="U14" s="36" t="s">
        <v>41</v>
      </c>
      <c r="V14" s="33" t="s">
        <v>46</v>
      </c>
    </row>
    <row r="15" spans="1:22" ht="21" customHeight="1">
      <c r="A15" s="33" t="s">
        <v>47</v>
      </c>
      <c r="B15" s="34">
        <v>554111</v>
      </c>
      <c r="C15" s="34">
        <v>540624</v>
      </c>
      <c r="D15" s="34">
        <v>159416</v>
      </c>
      <c r="E15" s="34">
        <v>26958</v>
      </c>
      <c r="F15" s="34">
        <v>351216</v>
      </c>
      <c r="G15" s="34">
        <v>5522</v>
      </c>
      <c r="H15" s="34">
        <v>1637847</v>
      </c>
      <c r="I15" s="34">
        <v>55</v>
      </c>
      <c r="J15" s="34">
        <v>1637902</v>
      </c>
      <c r="K15" s="36" t="s">
        <v>41</v>
      </c>
      <c r="L15" s="34">
        <v>359627</v>
      </c>
      <c r="M15" s="36" t="s">
        <v>41</v>
      </c>
      <c r="N15" s="36" t="s">
        <v>41</v>
      </c>
      <c r="O15" s="34">
        <v>359627</v>
      </c>
      <c r="P15" s="34">
        <v>23797</v>
      </c>
      <c r="Q15" s="34">
        <v>5962</v>
      </c>
      <c r="R15" s="34">
        <v>389386</v>
      </c>
      <c r="S15" s="34">
        <v>184</v>
      </c>
      <c r="T15" s="34">
        <v>389570</v>
      </c>
      <c r="U15" s="35">
        <v>1248332</v>
      </c>
      <c r="V15" s="33" t="s">
        <v>47</v>
      </c>
    </row>
    <row r="16" spans="1:22" ht="21" customHeight="1">
      <c r="A16" s="37" t="s">
        <v>42</v>
      </c>
      <c r="B16" s="38">
        <v>422511</v>
      </c>
      <c r="C16" s="38">
        <v>540624</v>
      </c>
      <c r="D16" s="38">
        <v>39301</v>
      </c>
      <c r="E16" s="38">
        <v>26958</v>
      </c>
      <c r="F16" s="38">
        <v>320890</v>
      </c>
      <c r="G16" s="38">
        <v>2577</v>
      </c>
      <c r="H16" s="38">
        <v>1352861</v>
      </c>
      <c r="I16" s="38">
        <v>55</v>
      </c>
      <c r="J16" s="38">
        <v>1352916</v>
      </c>
      <c r="K16" s="39" t="s">
        <v>41</v>
      </c>
      <c r="L16" s="38">
        <v>281225</v>
      </c>
      <c r="M16" s="39" t="s">
        <v>41</v>
      </c>
      <c r="N16" s="39" t="s">
        <v>41</v>
      </c>
      <c r="O16" s="38">
        <v>281225</v>
      </c>
      <c r="P16" s="38">
        <v>7135</v>
      </c>
      <c r="Q16" s="38">
        <v>5004</v>
      </c>
      <c r="R16" s="38">
        <v>293364</v>
      </c>
      <c r="S16" s="38">
        <v>184</v>
      </c>
      <c r="T16" s="38">
        <v>293548</v>
      </c>
      <c r="U16" s="40">
        <v>1059368</v>
      </c>
      <c r="V16" s="37" t="s">
        <v>42</v>
      </c>
    </row>
    <row r="17" spans="1:22" ht="21" customHeight="1">
      <c r="A17" s="41" t="s">
        <v>43</v>
      </c>
      <c r="B17" s="42">
        <v>294204</v>
      </c>
      <c r="C17" s="42">
        <v>296592</v>
      </c>
      <c r="D17" s="42">
        <v>24726</v>
      </c>
      <c r="E17" s="42">
        <v>917</v>
      </c>
      <c r="F17" s="42">
        <v>209988</v>
      </c>
      <c r="G17" s="42">
        <v>2455</v>
      </c>
      <c r="H17" s="42">
        <v>828882</v>
      </c>
      <c r="I17" s="42">
        <v>1</v>
      </c>
      <c r="J17" s="42">
        <v>828883</v>
      </c>
      <c r="K17" s="43" t="s">
        <v>41</v>
      </c>
      <c r="L17" s="42">
        <v>108962</v>
      </c>
      <c r="M17" s="43" t="s">
        <v>41</v>
      </c>
      <c r="N17" s="43" t="s">
        <v>41</v>
      </c>
      <c r="O17" s="42">
        <v>108962</v>
      </c>
      <c r="P17" s="42">
        <v>5835</v>
      </c>
      <c r="Q17" s="42">
        <v>4823</v>
      </c>
      <c r="R17" s="42">
        <v>119620</v>
      </c>
      <c r="S17" s="42">
        <v>184</v>
      </c>
      <c r="T17" s="42">
        <v>119804</v>
      </c>
      <c r="U17" s="44">
        <v>709079</v>
      </c>
      <c r="V17" s="41" t="s">
        <v>43</v>
      </c>
    </row>
    <row r="18" spans="1:22" ht="21" customHeight="1">
      <c r="A18" s="41" t="s">
        <v>44</v>
      </c>
      <c r="B18" s="49">
        <v>128307</v>
      </c>
      <c r="C18" s="49">
        <v>244032</v>
      </c>
      <c r="D18" s="49">
        <v>14575</v>
      </c>
      <c r="E18" s="49">
        <v>26041</v>
      </c>
      <c r="F18" s="49">
        <v>110902</v>
      </c>
      <c r="G18" s="49">
        <v>122</v>
      </c>
      <c r="H18" s="42">
        <v>523978</v>
      </c>
      <c r="I18" s="49">
        <v>54</v>
      </c>
      <c r="J18" s="42">
        <v>524033</v>
      </c>
      <c r="K18" s="50" t="s">
        <v>41</v>
      </c>
      <c r="L18" s="49">
        <v>172263</v>
      </c>
      <c r="M18" s="50" t="s">
        <v>41</v>
      </c>
      <c r="N18" s="50" t="s">
        <v>41</v>
      </c>
      <c r="O18" s="42">
        <v>172263</v>
      </c>
      <c r="P18" s="49">
        <v>1301</v>
      </c>
      <c r="Q18" s="49">
        <v>180</v>
      </c>
      <c r="R18" s="42">
        <v>173744</v>
      </c>
      <c r="S18" s="50" t="s">
        <v>41</v>
      </c>
      <c r="T18" s="42">
        <v>173744</v>
      </c>
      <c r="U18" s="44">
        <v>350289</v>
      </c>
      <c r="V18" s="41" t="s">
        <v>44</v>
      </c>
    </row>
    <row r="19" spans="1:22" ht="21" customHeight="1">
      <c r="A19" s="45" t="s">
        <v>45</v>
      </c>
      <c r="B19" s="51">
        <v>131600</v>
      </c>
      <c r="C19" s="52" t="s">
        <v>41</v>
      </c>
      <c r="D19" s="51">
        <v>120115</v>
      </c>
      <c r="E19" s="52" t="s">
        <v>41</v>
      </c>
      <c r="F19" s="51">
        <v>30326</v>
      </c>
      <c r="G19" s="51">
        <v>2945</v>
      </c>
      <c r="H19" s="46">
        <v>284986</v>
      </c>
      <c r="I19" s="52" t="s">
        <v>41</v>
      </c>
      <c r="J19" s="46">
        <v>284986</v>
      </c>
      <c r="K19" s="52" t="s">
        <v>41</v>
      </c>
      <c r="L19" s="51">
        <v>78402</v>
      </c>
      <c r="M19" s="52" t="s">
        <v>41</v>
      </c>
      <c r="N19" s="52" t="s">
        <v>41</v>
      </c>
      <c r="O19" s="46">
        <v>78402</v>
      </c>
      <c r="P19" s="51">
        <v>16662</v>
      </c>
      <c r="Q19" s="51">
        <v>958</v>
      </c>
      <c r="R19" s="46">
        <v>96022</v>
      </c>
      <c r="S19" s="52" t="s">
        <v>41</v>
      </c>
      <c r="T19" s="46">
        <v>96022</v>
      </c>
      <c r="U19" s="48">
        <v>188964</v>
      </c>
      <c r="V19" s="45" t="s">
        <v>45</v>
      </c>
    </row>
    <row r="20" spans="1:22" ht="21" customHeight="1">
      <c r="A20" s="33" t="s">
        <v>48</v>
      </c>
      <c r="B20" s="53">
        <v>104238</v>
      </c>
      <c r="C20" s="53">
        <v>104238</v>
      </c>
      <c r="D20" s="53">
        <v>39300</v>
      </c>
      <c r="E20" s="54" t="s">
        <v>49</v>
      </c>
      <c r="F20" s="53">
        <v>15909</v>
      </c>
      <c r="G20" s="53">
        <v>1896</v>
      </c>
      <c r="H20" s="34">
        <v>265582</v>
      </c>
      <c r="I20" s="54" t="s">
        <v>49</v>
      </c>
      <c r="J20" s="34">
        <v>265582</v>
      </c>
      <c r="K20" s="54" t="s">
        <v>49</v>
      </c>
      <c r="L20" s="54" t="s">
        <v>49</v>
      </c>
      <c r="M20" s="54" t="s">
        <v>49</v>
      </c>
      <c r="N20" s="53">
        <v>154452</v>
      </c>
      <c r="O20" s="34">
        <v>154452</v>
      </c>
      <c r="P20" s="53">
        <v>11507</v>
      </c>
      <c r="Q20" s="53">
        <v>32249</v>
      </c>
      <c r="R20" s="34">
        <v>198208</v>
      </c>
      <c r="S20" s="54" t="s">
        <v>49</v>
      </c>
      <c r="T20" s="34">
        <v>198208</v>
      </c>
      <c r="U20" s="35">
        <v>67374</v>
      </c>
      <c r="V20" s="33" t="s">
        <v>48</v>
      </c>
    </row>
    <row r="21" spans="1:22" ht="21" customHeight="1">
      <c r="A21" s="33" t="s">
        <v>50</v>
      </c>
      <c r="B21" s="36" t="s">
        <v>51</v>
      </c>
      <c r="C21" s="34">
        <v>131484</v>
      </c>
      <c r="D21" s="34">
        <v>1646</v>
      </c>
      <c r="E21" s="34">
        <v>8</v>
      </c>
      <c r="F21" s="34">
        <v>7991</v>
      </c>
      <c r="G21" s="34">
        <v>769</v>
      </c>
      <c r="H21" s="34">
        <v>141898</v>
      </c>
      <c r="I21" s="36" t="s">
        <v>51</v>
      </c>
      <c r="J21" s="34">
        <v>141898</v>
      </c>
      <c r="K21" s="34">
        <v>47227</v>
      </c>
      <c r="L21" s="34">
        <v>31288</v>
      </c>
      <c r="M21" s="36" t="s">
        <v>51</v>
      </c>
      <c r="N21" s="34">
        <v>28491</v>
      </c>
      <c r="O21" s="34">
        <v>107006</v>
      </c>
      <c r="P21" s="34">
        <v>7928</v>
      </c>
      <c r="Q21" s="34">
        <v>8809</v>
      </c>
      <c r="R21" s="34">
        <v>123743</v>
      </c>
      <c r="S21" s="36" t="s">
        <v>51</v>
      </c>
      <c r="T21" s="34">
        <v>123743</v>
      </c>
      <c r="U21" s="35">
        <v>18155</v>
      </c>
      <c r="V21" s="33" t="s">
        <v>50</v>
      </c>
    </row>
    <row r="22" spans="1:22" ht="21" customHeight="1">
      <c r="A22" s="37" t="s">
        <v>52</v>
      </c>
      <c r="B22" s="39" t="s">
        <v>51</v>
      </c>
      <c r="C22" s="38">
        <v>127384</v>
      </c>
      <c r="D22" s="38">
        <v>1600</v>
      </c>
      <c r="E22" s="39" t="s">
        <v>51</v>
      </c>
      <c r="F22" s="38">
        <v>7991</v>
      </c>
      <c r="G22" s="38">
        <v>720</v>
      </c>
      <c r="H22" s="38">
        <v>137695</v>
      </c>
      <c r="I22" s="39" t="s">
        <v>51</v>
      </c>
      <c r="J22" s="38">
        <v>137695</v>
      </c>
      <c r="K22" s="38">
        <v>45222</v>
      </c>
      <c r="L22" s="38">
        <v>30333</v>
      </c>
      <c r="M22" s="39" t="s">
        <v>51</v>
      </c>
      <c r="N22" s="38">
        <v>27612</v>
      </c>
      <c r="O22" s="38">
        <v>103167</v>
      </c>
      <c r="P22" s="38">
        <v>7674</v>
      </c>
      <c r="Q22" s="38">
        <v>8730</v>
      </c>
      <c r="R22" s="38">
        <v>119571</v>
      </c>
      <c r="S22" s="39" t="s">
        <v>51</v>
      </c>
      <c r="T22" s="38">
        <v>119571</v>
      </c>
      <c r="U22" s="40">
        <v>18124</v>
      </c>
      <c r="V22" s="37" t="s">
        <v>52</v>
      </c>
    </row>
    <row r="23" spans="1:22" ht="21" customHeight="1">
      <c r="A23" s="55" t="s">
        <v>53</v>
      </c>
      <c r="B23" s="56" t="s">
        <v>51</v>
      </c>
      <c r="C23" s="57">
        <v>4100</v>
      </c>
      <c r="D23" s="57">
        <v>46</v>
      </c>
      <c r="E23" s="57">
        <v>8</v>
      </c>
      <c r="F23" s="56" t="s">
        <v>51</v>
      </c>
      <c r="G23" s="57">
        <v>49</v>
      </c>
      <c r="H23" s="57">
        <v>4203</v>
      </c>
      <c r="I23" s="56" t="s">
        <v>51</v>
      </c>
      <c r="J23" s="57">
        <v>4203</v>
      </c>
      <c r="K23" s="57">
        <v>2005</v>
      </c>
      <c r="L23" s="57">
        <v>955</v>
      </c>
      <c r="M23" s="56" t="s">
        <v>51</v>
      </c>
      <c r="N23" s="57">
        <v>879</v>
      </c>
      <c r="O23" s="57">
        <v>3839</v>
      </c>
      <c r="P23" s="57">
        <v>254</v>
      </c>
      <c r="Q23" s="57">
        <v>79</v>
      </c>
      <c r="R23" s="57">
        <v>4172</v>
      </c>
      <c r="S23" s="56" t="s">
        <v>51</v>
      </c>
      <c r="T23" s="57">
        <v>4172</v>
      </c>
      <c r="U23" s="58">
        <v>31</v>
      </c>
      <c r="V23" s="55" t="s">
        <v>53</v>
      </c>
    </row>
    <row r="24" spans="1:22" ht="21" customHeight="1">
      <c r="A24" s="33" t="s">
        <v>54</v>
      </c>
      <c r="B24" s="54" t="s">
        <v>51</v>
      </c>
      <c r="C24" s="54" t="s">
        <v>51</v>
      </c>
      <c r="D24" s="53">
        <v>4329</v>
      </c>
      <c r="E24" s="54" t="s">
        <v>51</v>
      </c>
      <c r="F24" s="54" t="s">
        <v>51</v>
      </c>
      <c r="G24" s="54" t="s">
        <v>51</v>
      </c>
      <c r="H24" s="34">
        <v>4329</v>
      </c>
      <c r="I24" s="54" t="s">
        <v>51</v>
      </c>
      <c r="J24" s="34">
        <v>4329</v>
      </c>
      <c r="K24" s="54" t="s">
        <v>51</v>
      </c>
      <c r="L24" s="54" t="s">
        <v>51</v>
      </c>
      <c r="M24" s="54" t="s">
        <v>51</v>
      </c>
      <c r="N24" s="53">
        <v>4044</v>
      </c>
      <c r="O24" s="34">
        <v>4044</v>
      </c>
      <c r="P24" s="53">
        <v>285</v>
      </c>
      <c r="Q24" s="54" t="s">
        <v>51</v>
      </c>
      <c r="R24" s="34">
        <v>4329</v>
      </c>
      <c r="S24" s="54" t="s">
        <v>51</v>
      </c>
      <c r="T24" s="34">
        <v>4329</v>
      </c>
      <c r="U24" s="35">
        <v>0</v>
      </c>
      <c r="V24" s="33" t="s">
        <v>54</v>
      </c>
    </row>
    <row r="25" spans="1:22" ht="21" customHeight="1">
      <c r="A25" s="33" t="s">
        <v>55</v>
      </c>
      <c r="B25" s="54" t="s">
        <v>51</v>
      </c>
      <c r="C25" s="54" t="s">
        <v>51</v>
      </c>
      <c r="D25" s="53">
        <v>183506</v>
      </c>
      <c r="E25" s="53">
        <v>46363</v>
      </c>
      <c r="F25" s="54" t="s">
        <v>51</v>
      </c>
      <c r="G25" s="54" t="s">
        <v>51</v>
      </c>
      <c r="H25" s="34">
        <v>229869</v>
      </c>
      <c r="I25" s="54" t="s">
        <v>51</v>
      </c>
      <c r="J25" s="34">
        <v>229869</v>
      </c>
      <c r="K25" s="53">
        <v>131698</v>
      </c>
      <c r="L25" s="54" t="s">
        <v>51</v>
      </c>
      <c r="M25" s="54" t="s">
        <v>51</v>
      </c>
      <c r="N25" s="53">
        <v>96153</v>
      </c>
      <c r="O25" s="34">
        <v>227851</v>
      </c>
      <c r="P25" s="53">
        <v>2018</v>
      </c>
      <c r="Q25" s="54" t="s">
        <v>51</v>
      </c>
      <c r="R25" s="34">
        <v>229869</v>
      </c>
      <c r="S25" s="54" t="s">
        <v>51</v>
      </c>
      <c r="T25" s="34">
        <v>229869</v>
      </c>
      <c r="U25" s="35">
        <v>0</v>
      </c>
      <c r="V25" s="33" t="s">
        <v>55</v>
      </c>
    </row>
    <row r="26" spans="1:22" ht="21" customHeight="1">
      <c r="A26" s="33" t="s">
        <v>56</v>
      </c>
      <c r="B26" s="36" t="s">
        <v>51</v>
      </c>
      <c r="C26" s="36" t="s">
        <v>51</v>
      </c>
      <c r="D26" s="34">
        <v>86350</v>
      </c>
      <c r="E26" s="34">
        <v>29757</v>
      </c>
      <c r="F26" s="36" t="s">
        <v>51</v>
      </c>
      <c r="G26" s="36" t="s">
        <v>51</v>
      </c>
      <c r="H26" s="34">
        <v>116107</v>
      </c>
      <c r="I26" s="36" t="s">
        <v>51</v>
      </c>
      <c r="J26" s="34">
        <v>116107</v>
      </c>
      <c r="K26" s="36" t="s">
        <v>51</v>
      </c>
      <c r="L26" s="36" t="s">
        <v>51</v>
      </c>
      <c r="M26" s="34">
        <v>98661</v>
      </c>
      <c r="N26" s="34">
        <v>215</v>
      </c>
      <c r="O26" s="34">
        <v>98876</v>
      </c>
      <c r="P26" s="34">
        <v>1501</v>
      </c>
      <c r="Q26" s="34">
        <v>15730</v>
      </c>
      <c r="R26" s="34">
        <v>116107</v>
      </c>
      <c r="S26" s="36" t="s">
        <v>51</v>
      </c>
      <c r="T26" s="34">
        <v>116107</v>
      </c>
      <c r="U26" s="35">
        <v>0</v>
      </c>
      <c r="V26" s="33" t="s">
        <v>56</v>
      </c>
    </row>
    <row r="27" spans="1:22" ht="21" customHeight="1">
      <c r="A27" s="33" t="s">
        <v>57</v>
      </c>
      <c r="B27" s="36" t="s">
        <v>51</v>
      </c>
      <c r="C27" s="36" t="s">
        <v>51</v>
      </c>
      <c r="D27" s="34">
        <v>123110</v>
      </c>
      <c r="E27" s="34">
        <v>39335</v>
      </c>
      <c r="F27" s="36" t="s">
        <v>51</v>
      </c>
      <c r="G27" s="34">
        <v>2</v>
      </c>
      <c r="H27" s="34">
        <v>162447</v>
      </c>
      <c r="I27" s="36" t="s">
        <v>51</v>
      </c>
      <c r="J27" s="34">
        <v>162447</v>
      </c>
      <c r="K27" s="34">
        <v>154584</v>
      </c>
      <c r="L27" s="36" t="s">
        <v>51</v>
      </c>
      <c r="M27" s="36" t="s">
        <v>51</v>
      </c>
      <c r="N27" s="34">
        <v>877</v>
      </c>
      <c r="O27" s="34">
        <v>155461</v>
      </c>
      <c r="P27" s="34">
        <v>351</v>
      </c>
      <c r="Q27" s="34">
        <v>6635</v>
      </c>
      <c r="R27" s="34">
        <v>162447</v>
      </c>
      <c r="S27" s="36" t="s">
        <v>51</v>
      </c>
      <c r="T27" s="34">
        <v>162447</v>
      </c>
      <c r="U27" s="35">
        <v>0</v>
      </c>
      <c r="V27" s="33" t="s">
        <v>57</v>
      </c>
    </row>
    <row r="28" spans="1:22" ht="21" customHeight="1">
      <c r="A28" s="33" t="s">
        <v>58</v>
      </c>
      <c r="B28" s="34">
        <v>137</v>
      </c>
      <c r="C28" s="34">
        <v>69736</v>
      </c>
      <c r="D28" s="34">
        <v>214324</v>
      </c>
      <c r="E28" s="36" t="s">
        <v>51</v>
      </c>
      <c r="F28" s="36" t="s">
        <v>51</v>
      </c>
      <c r="G28" s="36" t="s">
        <v>51</v>
      </c>
      <c r="H28" s="34">
        <v>284197</v>
      </c>
      <c r="I28" s="36" t="s">
        <v>51</v>
      </c>
      <c r="J28" s="34">
        <v>284197</v>
      </c>
      <c r="K28" s="36" t="s">
        <v>51</v>
      </c>
      <c r="L28" s="34">
        <v>281131</v>
      </c>
      <c r="M28" s="36" t="s">
        <v>51</v>
      </c>
      <c r="N28" s="36" t="s">
        <v>51</v>
      </c>
      <c r="O28" s="34">
        <v>281131</v>
      </c>
      <c r="P28" s="34">
        <v>3067</v>
      </c>
      <c r="Q28" s="36" t="s">
        <v>51</v>
      </c>
      <c r="R28" s="34">
        <v>284198</v>
      </c>
      <c r="S28" s="36" t="s">
        <v>51</v>
      </c>
      <c r="T28" s="34">
        <v>284198</v>
      </c>
      <c r="U28" s="35">
        <v>-1</v>
      </c>
      <c r="V28" s="33" t="s">
        <v>58</v>
      </c>
    </row>
    <row r="29" spans="1:22" ht="21" customHeight="1">
      <c r="A29" s="33" t="s">
        <v>59</v>
      </c>
      <c r="B29" s="36" t="s">
        <v>60</v>
      </c>
      <c r="C29" s="36" t="s">
        <v>60</v>
      </c>
      <c r="D29" s="34">
        <v>32078</v>
      </c>
      <c r="E29" s="36" t="s">
        <v>60</v>
      </c>
      <c r="F29" s="36" t="s">
        <v>60</v>
      </c>
      <c r="G29" s="36" t="s">
        <v>60</v>
      </c>
      <c r="H29" s="34">
        <v>32078</v>
      </c>
      <c r="I29" s="36" t="s">
        <v>60</v>
      </c>
      <c r="J29" s="34">
        <v>32078</v>
      </c>
      <c r="K29" s="34">
        <v>1113</v>
      </c>
      <c r="L29" s="34">
        <v>20800</v>
      </c>
      <c r="M29" s="34">
        <v>122</v>
      </c>
      <c r="N29" s="34">
        <v>9804</v>
      </c>
      <c r="O29" s="34">
        <v>31839</v>
      </c>
      <c r="P29" s="34">
        <v>239</v>
      </c>
      <c r="Q29" s="36" t="s">
        <v>60</v>
      </c>
      <c r="R29" s="34">
        <v>32078</v>
      </c>
      <c r="S29" s="36" t="s">
        <v>60</v>
      </c>
      <c r="T29" s="34">
        <v>32078</v>
      </c>
      <c r="U29" s="35">
        <v>0</v>
      </c>
      <c r="V29" s="33" t="s">
        <v>59</v>
      </c>
    </row>
    <row r="35" spans="1:22" ht="21" customHeight="1">
      <c r="A35" s="4" t="s">
        <v>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62</v>
      </c>
    </row>
    <row r="36" spans="1:22" ht="21" customHeight="1">
      <c r="A36" s="59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0"/>
    </row>
    <row r="37" spans="1:22" ht="21" customHeight="1">
      <c r="A37" s="59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1" t="s">
        <v>63</v>
      </c>
      <c r="V37" s="59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37</v>
      </c>
      <c r="I38" s="24" t="s">
        <v>15</v>
      </c>
      <c r="J38" s="24" t="s">
        <v>16</v>
      </c>
      <c r="K38" s="25" t="s">
        <v>17</v>
      </c>
      <c r="L38" s="25" t="s">
        <v>18</v>
      </c>
      <c r="M38" s="16" t="s">
        <v>7</v>
      </c>
      <c r="N38" s="17"/>
      <c r="O38" s="26" t="s">
        <v>19</v>
      </c>
      <c r="P38" s="22" t="s">
        <v>20</v>
      </c>
      <c r="Q38" s="22" t="s">
        <v>14</v>
      </c>
      <c r="R38" s="22" t="s">
        <v>21</v>
      </c>
      <c r="S38" s="22" t="s">
        <v>22</v>
      </c>
      <c r="T38" s="22" t="s">
        <v>23</v>
      </c>
      <c r="U38" s="62" t="s">
        <v>64</v>
      </c>
      <c r="V38" s="7"/>
    </row>
    <row r="39" spans="1:22" ht="21" customHeight="1">
      <c r="A39" s="63"/>
      <c r="B39" s="28" t="s">
        <v>25</v>
      </c>
      <c r="C39" s="28" t="s">
        <v>26</v>
      </c>
      <c r="D39" s="28" t="s">
        <v>27</v>
      </c>
      <c r="E39" s="28" t="s">
        <v>28</v>
      </c>
      <c r="F39" s="28" t="s">
        <v>29</v>
      </c>
      <c r="G39" s="28" t="s">
        <v>30</v>
      </c>
      <c r="H39" s="29" t="s">
        <v>31</v>
      </c>
      <c r="I39" s="29" t="s">
        <v>32</v>
      </c>
      <c r="J39" s="29" t="s">
        <v>33</v>
      </c>
      <c r="K39" s="29" t="s">
        <v>25</v>
      </c>
      <c r="L39" s="29" t="s">
        <v>26</v>
      </c>
      <c r="M39" s="30" t="s">
        <v>38</v>
      </c>
      <c r="N39" s="28" t="s">
        <v>39</v>
      </c>
      <c r="O39" s="29" t="s">
        <v>34</v>
      </c>
      <c r="P39" s="28" t="s">
        <v>29</v>
      </c>
      <c r="Q39" s="28" t="s">
        <v>30</v>
      </c>
      <c r="R39" s="28" t="s">
        <v>31</v>
      </c>
      <c r="S39" s="28" t="s">
        <v>32</v>
      </c>
      <c r="T39" s="29" t="s">
        <v>33</v>
      </c>
      <c r="U39" s="31"/>
      <c r="V39" s="59"/>
    </row>
    <row r="40" spans="1:22" ht="21" customHeight="1">
      <c r="A40" s="33" t="s">
        <v>35</v>
      </c>
      <c r="B40" s="64">
        <v>29.2</v>
      </c>
      <c r="C40" s="64">
        <v>30.9</v>
      </c>
      <c r="D40" s="64">
        <v>26.4</v>
      </c>
      <c r="E40" s="64">
        <v>3.6</v>
      </c>
      <c r="F40" s="64">
        <v>8.7</v>
      </c>
      <c r="G40" s="64">
        <v>1.2</v>
      </c>
      <c r="H40" s="64">
        <v>100</v>
      </c>
      <c r="I40" s="64">
        <v>0</v>
      </c>
      <c r="J40" s="64">
        <v>100</v>
      </c>
      <c r="K40" s="64">
        <v>54.4</v>
      </c>
      <c r="L40" s="64">
        <v>22.2</v>
      </c>
      <c r="M40" s="64">
        <v>3.2</v>
      </c>
      <c r="N40" s="64">
        <v>12.4</v>
      </c>
      <c r="O40" s="64">
        <v>92.1</v>
      </c>
      <c r="P40" s="64">
        <v>3.4</v>
      </c>
      <c r="Q40" s="64">
        <v>4.5</v>
      </c>
      <c r="R40" s="64">
        <v>100</v>
      </c>
      <c r="S40" s="64">
        <v>0</v>
      </c>
      <c r="T40" s="64">
        <v>100</v>
      </c>
      <c r="U40" s="64">
        <v>69</v>
      </c>
      <c r="V40" s="33" t="s">
        <v>35</v>
      </c>
    </row>
    <row r="41" spans="1:22" ht="21" customHeight="1">
      <c r="A41" s="33" t="s">
        <v>65</v>
      </c>
      <c r="B41" s="65">
        <v>40.1</v>
      </c>
      <c r="C41" s="65">
        <v>33.5</v>
      </c>
      <c r="D41" s="65">
        <v>21.4</v>
      </c>
      <c r="E41" s="65">
        <v>1.2</v>
      </c>
      <c r="F41" s="65">
        <v>1.1</v>
      </c>
      <c r="G41" s="65">
        <v>2.8</v>
      </c>
      <c r="H41" s="65">
        <v>100</v>
      </c>
      <c r="I41" s="66" t="s">
        <v>66</v>
      </c>
      <c r="J41" s="65">
        <v>100</v>
      </c>
      <c r="K41" s="65">
        <v>86.2</v>
      </c>
      <c r="L41" s="66" t="s">
        <v>66</v>
      </c>
      <c r="M41" s="66" t="s">
        <v>66</v>
      </c>
      <c r="N41" s="65">
        <v>5.8</v>
      </c>
      <c r="O41" s="65">
        <v>92</v>
      </c>
      <c r="P41" s="65">
        <v>3.4</v>
      </c>
      <c r="Q41" s="65">
        <v>4.6</v>
      </c>
      <c r="R41" s="65">
        <v>100</v>
      </c>
      <c r="S41" s="66" t="s">
        <v>66</v>
      </c>
      <c r="T41" s="65">
        <v>100</v>
      </c>
      <c r="U41" s="65">
        <v>95.8</v>
      </c>
      <c r="V41" s="33" t="s">
        <v>65</v>
      </c>
    </row>
    <row r="42" spans="1:22" ht="21" customHeight="1">
      <c r="A42" s="37" t="s">
        <v>67</v>
      </c>
      <c r="B42" s="67">
        <v>42.7</v>
      </c>
      <c r="C42" s="67">
        <v>49.3</v>
      </c>
      <c r="D42" s="67">
        <v>4.4</v>
      </c>
      <c r="E42" s="67">
        <v>0</v>
      </c>
      <c r="F42" s="67">
        <v>1.6</v>
      </c>
      <c r="G42" s="67">
        <v>2</v>
      </c>
      <c r="H42" s="67">
        <v>100</v>
      </c>
      <c r="I42" s="68" t="s">
        <v>66</v>
      </c>
      <c r="J42" s="67">
        <v>100</v>
      </c>
      <c r="K42" s="67">
        <v>84.8</v>
      </c>
      <c r="L42" s="68" t="s">
        <v>66</v>
      </c>
      <c r="M42" s="68" t="s">
        <v>66</v>
      </c>
      <c r="N42" s="67">
        <v>8.1</v>
      </c>
      <c r="O42" s="67">
        <v>93</v>
      </c>
      <c r="P42" s="67">
        <v>2.2</v>
      </c>
      <c r="Q42" s="67">
        <v>4.8</v>
      </c>
      <c r="R42" s="67">
        <v>100</v>
      </c>
      <c r="S42" s="68" t="s">
        <v>66</v>
      </c>
      <c r="T42" s="67">
        <v>100</v>
      </c>
      <c r="U42" s="67">
        <v>96.2</v>
      </c>
      <c r="V42" s="37" t="s">
        <v>67</v>
      </c>
    </row>
    <row r="43" spans="1:22" ht="21" customHeight="1">
      <c r="A43" s="41" t="s">
        <v>68</v>
      </c>
      <c r="B43" s="69">
        <v>41.7</v>
      </c>
      <c r="C43" s="69">
        <v>49.3</v>
      </c>
      <c r="D43" s="69">
        <v>5.1</v>
      </c>
      <c r="E43" s="70" t="s">
        <v>66</v>
      </c>
      <c r="F43" s="69">
        <v>1.4</v>
      </c>
      <c r="G43" s="69">
        <v>2.4</v>
      </c>
      <c r="H43" s="69">
        <v>100</v>
      </c>
      <c r="I43" s="70" t="s">
        <v>66</v>
      </c>
      <c r="J43" s="69">
        <v>100</v>
      </c>
      <c r="K43" s="69">
        <v>83.6</v>
      </c>
      <c r="L43" s="70" t="s">
        <v>66</v>
      </c>
      <c r="M43" s="70" t="s">
        <v>66</v>
      </c>
      <c r="N43" s="69">
        <v>8.4</v>
      </c>
      <c r="O43" s="69">
        <v>92</v>
      </c>
      <c r="P43" s="69">
        <v>2.4</v>
      </c>
      <c r="Q43" s="69">
        <v>5.6</v>
      </c>
      <c r="R43" s="69">
        <v>100</v>
      </c>
      <c r="S43" s="70" t="s">
        <v>66</v>
      </c>
      <c r="T43" s="69">
        <v>100</v>
      </c>
      <c r="U43" s="69">
        <v>97.3</v>
      </c>
      <c r="V43" s="41" t="s">
        <v>68</v>
      </c>
    </row>
    <row r="44" spans="1:22" ht="21" customHeight="1">
      <c r="A44" s="41" t="s">
        <v>69</v>
      </c>
      <c r="B44" s="71">
        <v>48</v>
      </c>
      <c r="C44" s="71">
        <v>49.4</v>
      </c>
      <c r="D44" s="71">
        <v>0.4</v>
      </c>
      <c r="E44" s="71">
        <v>0</v>
      </c>
      <c r="F44" s="71">
        <v>2.1</v>
      </c>
      <c r="G44" s="71">
        <v>0.2</v>
      </c>
      <c r="H44" s="71">
        <v>100</v>
      </c>
      <c r="I44" s="72" t="s">
        <v>66</v>
      </c>
      <c r="J44" s="71">
        <v>100</v>
      </c>
      <c r="K44" s="71">
        <v>91.7</v>
      </c>
      <c r="L44" s="72" t="s">
        <v>66</v>
      </c>
      <c r="M44" s="72" t="s">
        <v>66</v>
      </c>
      <c r="N44" s="71">
        <v>6.7</v>
      </c>
      <c r="O44" s="71">
        <v>98.4</v>
      </c>
      <c r="P44" s="71">
        <v>1.2</v>
      </c>
      <c r="Q44" s="71">
        <v>0.4</v>
      </c>
      <c r="R44" s="71">
        <v>100</v>
      </c>
      <c r="S44" s="72" t="s">
        <v>66</v>
      </c>
      <c r="T44" s="71">
        <v>100</v>
      </c>
      <c r="U44" s="71">
        <v>90.2</v>
      </c>
      <c r="V44" s="41" t="s">
        <v>69</v>
      </c>
    </row>
    <row r="45" spans="1:22" ht="21" customHeight="1">
      <c r="A45" s="45" t="s">
        <v>70</v>
      </c>
      <c r="B45" s="73">
        <v>34.6</v>
      </c>
      <c r="C45" s="74" t="s">
        <v>66</v>
      </c>
      <c r="D45" s="73">
        <v>57.4</v>
      </c>
      <c r="E45" s="73">
        <v>3.8</v>
      </c>
      <c r="F45" s="74" t="s">
        <v>66</v>
      </c>
      <c r="G45" s="73">
        <v>4.3</v>
      </c>
      <c r="H45" s="73">
        <v>100</v>
      </c>
      <c r="I45" s="74" t="s">
        <v>66</v>
      </c>
      <c r="J45" s="73">
        <v>100</v>
      </c>
      <c r="K45" s="73">
        <v>89</v>
      </c>
      <c r="L45" s="74" t="s">
        <v>66</v>
      </c>
      <c r="M45" s="74" t="s">
        <v>66</v>
      </c>
      <c r="N45" s="73">
        <v>0.9</v>
      </c>
      <c r="O45" s="73">
        <v>89.9</v>
      </c>
      <c r="P45" s="73">
        <v>6.1</v>
      </c>
      <c r="Q45" s="73">
        <v>4</v>
      </c>
      <c r="R45" s="73">
        <v>100</v>
      </c>
      <c r="S45" s="74" t="s">
        <v>66</v>
      </c>
      <c r="T45" s="73">
        <v>100</v>
      </c>
      <c r="U45" s="73">
        <v>95.2</v>
      </c>
      <c r="V45" s="45" t="s">
        <v>70</v>
      </c>
    </row>
    <row r="46" spans="1:22" ht="21" customHeight="1">
      <c r="A46" s="33" t="s">
        <v>71</v>
      </c>
      <c r="B46" s="66" t="s">
        <v>66</v>
      </c>
      <c r="C46" s="66" t="s">
        <v>66</v>
      </c>
      <c r="D46" s="66" t="s">
        <v>66</v>
      </c>
      <c r="E46" s="66" t="s">
        <v>66</v>
      </c>
      <c r="F46" s="66" t="s">
        <v>66</v>
      </c>
      <c r="G46" s="66" t="s">
        <v>66</v>
      </c>
      <c r="H46" s="66" t="s">
        <v>66</v>
      </c>
      <c r="I46" s="66" t="s">
        <v>66</v>
      </c>
      <c r="J46" s="66" t="s">
        <v>66</v>
      </c>
      <c r="K46" s="66" t="s">
        <v>66</v>
      </c>
      <c r="L46" s="66" t="s">
        <v>66</v>
      </c>
      <c r="M46" s="66" t="s">
        <v>66</v>
      </c>
      <c r="N46" s="66" t="s">
        <v>66</v>
      </c>
      <c r="O46" s="66" t="s">
        <v>66</v>
      </c>
      <c r="P46" s="66" t="s">
        <v>66</v>
      </c>
      <c r="Q46" s="66" t="s">
        <v>66</v>
      </c>
      <c r="R46" s="66" t="s">
        <v>66</v>
      </c>
      <c r="S46" s="66" t="s">
        <v>66</v>
      </c>
      <c r="T46" s="66" t="s">
        <v>66</v>
      </c>
      <c r="U46" s="66" t="s">
        <v>66</v>
      </c>
      <c r="V46" s="33" t="s">
        <v>71</v>
      </c>
    </row>
    <row r="47" spans="1:22" ht="21" customHeight="1">
      <c r="A47" s="33" t="s">
        <v>72</v>
      </c>
      <c r="B47" s="65">
        <v>33.8</v>
      </c>
      <c r="C47" s="65">
        <v>33</v>
      </c>
      <c r="D47" s="65">
        <v>9.7</v>
      </c>
      <c r="E47" s="65">
        <v>1.6</v>
      </c>
      <c r="F47" s="65">
        <v>21.4</v>
      </c>
      <c r="G47" s="65">
        <v>0.3</v>
      </c>
      <c r="H47" s="65">
        <v>100</v>
      </c>
      <c r="I47" s="65">
        <v>0</v>
      </c>
      <c r="J47" s="65">
        <v>100</v>
      </c>
      <c r="K47" s="66" t="s">
        <v>66</v>
      </c>
      <c r="L47" s="65">
        <v>92.4</v>
      </c>
      <c r="M47" s="66" t="s">
        <v>66</v>
      </c>
      <c r="N47" s="66" t="s">
        <v>66</v>
      </c>
      <c r="O47" s="65">
        <v>92.4</v>
      </c>
      <c r="P47" s="65">
        <v>6.1</v>
      </c>
      <c r="Q47" s="65">
        <v>1.5</v>
      </c>
      <c r="R47" s="65">
        <v>100</v>
      </c>
      <c r="S47" s="65">
        <v>0</v>
      </c>
      <c r="T47" s="65">
        <v>100</v>
      </c>
      <c r="U47" s="65">
        <v>23.8</v>
      </c>
      <c r="V47" s="33" t="s">
        <v>72</v>
      </c>
    </row>
    <row r="48" spans="1:22" ht="21" customHeight="1">
      <c r="A48" s="37" t="s">
        <v>67</v>
      </c>
      <c r="B48" s="75">
        <v>31.2</v>
      </c>
      <c r="C48" s="75">
        <v>40</v>
      </c>
      <c r="D48" s="75">
        <v>2.9</v>
      </c>
      <c r="E48" s="75">
        <v>2</v>
      </c>
      <c r="F48" s="75">
        <v>23.7</v>
      </c>
      <c r="G48" s="75">
        <v>0.2</v>
      </c>
      <c r="H48" s="75">
        <v>100</v>
      </c>
      <c r="I48" s="75">
        <v>0</v>
      </c>
      <c r="J48" s="75">
        <v>100</v>
      </c>
      <c r="K48" s="76" t="s">
        <v>66</v>
      </c>
      <c r="L48" s="75">
        <v>95.9</v>
      </c>
      <c r="M48" s="76" t="s">
        <v>66</v>
      </c>
      <c r="N48" s="76" t="s">
        <v>66</v>
      </c>
      <c r="O48" s="75">
        <v>95.9</v>
      </c>
      <c r="P48" s="75">
        <v>2.4</v>
      </c>
      <c r="Q48" s="75">
        <v>1.7</v>
      </c>
      <c r="R48" s="75">
        <v>100</v>
      </c>
      <c r="S48" s="75">
        <v>0.1</v>
      </c>
      <c r="T48" s="75">
        <v>100</v>
      </c>
      <c r="U48" s="75">
        <v>21.7</v>
      </c>
      <c r="V48" s="37" t="s">
        <v>67</v>
      </c>
    </row>
    <row r="49" spans="1:22" ht="21" customHeight="1">
      <c r="A49" s="41" t="s">
        <v>68</v>
      </c>
      <c r="B49" s="71">
        <v>35.5</v>
      </c>
      <c r="C49" s="71">
        <v>35.8</v>
      </c>
      <c r="D49" s="71">
        <v>3</v>
      </c>
      <c r="E49" s="71">
        <v>0.1</v>
      </c>
      <c r="F49" s="71">
        <v>25.3</v>
      </c>
      <c r="G49" s="71">
        <v>0.3</v>
      </c>
      <c r="H49" s="71">
        <v>100</v>
      </c>
      <c r="I49" s="71">
        <v>0</v>
      </c>
      <c r="J49" s="71">
        <v>100</v>
      </c>
      <c r="K49" s="72" t="s">
        <v>66</v>
      </c>
      <c r="L49" s="71">
        <v>91.1</v>
      </c>
      <c r="M49" s="72" t="s">
        <v>66</v>
      </c>
      <c r="N49" s="72" t="s">
        <v>66</v>
      </c>
      <c r="O49" s="71">
        <v>91.1</v>
      </c>
      <c r="P49" s="71">
        <v>4.9</v>
      </c>
      <c r="Q49" s="71">
        <v>4</v>
      </c>
      <c r="R49" s="71">
        <v>100</v>
      </c>
      <c r="S49" s="71">
        <v>0.2</v>
      </c>
      <c r="T49" s="71">
        <v>100</v>
      </c>
      <c r="U49" s="71">
        <v>14.5</v>
      </c>
      <c r="V49" s="41" t="s">
        <v>68</v>
      </c>
    </row>
    <row r="50" spans="1:22" ht="21" customHeight="1">
      <c r="A50" s="41" t="s">
        <v>69</v>
      </c>
      <c r="B50" s="71">
        <v>24.5</v>
      </c>
      <c r="C50" s="71">
        <v>46.6</v>
      </c>
      <c r="D50" s="71">
        <v>2.8</v>
      </c>
      <c r="E50" s="71">
        <v>5</v>
      </c>
      <c r="F50" s="71">
        <v>21.2</v>
      </c>
      <c r="G50" s="71">
        <v>0</v>
      </c>
      <c r="H50" s="71">
        <v>100</v>
      </c>
      <c r="I50" s="71">
        <v>0</v>
      </c>
      <c r="J50" s="71">
        <v>100</v>
      </c>
      <c r="K50" s="72" t="s">
        <v>66</v>
      </c>
      <c r="L50" s="71">
        <v>99.1</v>
      </c>
      <c r="M50" s="72" t="s">
        <v>66</v>
      </c>
      <c r="N50" s="72" t="s">
        <v>66</v>
      </c>
      <c r="O50" s="71">
        <v>99.1</v>
      </c>
      <c r="P50" s="71">
        <v>0.7</v>
      </c>
      <c r="Q50" s="71">
        <v>0.1</v>
      </c>
      <c r="R50" s="71">
        <v>100</v>
      </c>
      <c r="S50" s="72" t="s">
        <v>66</v>
      </c>
      <c r="T50" s="71">
        <v>100</v>
      </c>
      <c r="U50" s="71">
        <v>33.2</v>
      </c>
      <c r="V50" s="41" t="s">
        <v>69</v>
      </c>
    </row>
    <row r="51" spans="1:22" ht="21" customHeight="1">
      <c r="A51" s="45" t="s">
        <v>70</v>
      </c>
      <c r="B51" s="73">
        <v>46.2</v>
      </c>
      <c r="C51" s="74" t="s">
        <v>66</v>
      </c>
      <c r="D51" s="73">
        <v>42.1</v>
      </c>
      <c r="E51" s="74" t="s">
        <v>66</v>
      </c>
      <c r="F51" s="73">
        <v>10.6</v>
      </c>
      <c r="G51" s="73">
        <v>1</v>
      </c>
      <c r="H51" s="73">
        <v>100</v>
      </c>
      <c r="I51" s="74" t="s">
        <v>66</v>
      </c>
      <c r="J51" s="73">
        <v>100</v>
      </c>
      <c r="K51" s="74" t="s">
        <v>66</v>
      </c>
      <c r="L51" s="73">
        <v>81.7</v>
      </c>
      <c r="M51" s="74" t="s">
        <v>66</v>
      </c>
      <c r="N51" s="74" t="s">
        <v>66</v>
      </c>
      <c r="O51" s="73">
        <v>81.7</v>
      </c>
      <c r="P51" s="73">
        <v>17.4</v>
      </c>
      <c r="Q51" s="73">
        <v>1</v>
      </c>
      <c r="R51" s="73">
        <v>100</v>
      </c>
      <c r="S51" s="74" t="s">
        <v>66</v>
      </c>
      <c r="T51" s="73">
        <v>100</v>
      </c>
      <c r="U51" s="73">
        <v>33.7</v>
      </c>
      <c r="V51" s="45" t="s">
        <v>70</v>
      </c>
    </row>
    <row r="52" spans="1:22" ht="21" customHeight="1">
      <c r="A52" s="33" t="s">
        <v>48</v>
      </c>
      <c r="B52" s="65">
        <v>39.2</v>
      </c>
      <c r="C52" s="65">
        <v>39.2</v>
      </c>
      <c r="D52" s="65">
        <v>14.8</v>
      </c>
      <c r="E52" s="66" t="s">
        <v>49</v>
      </c>
      <c r="F52" s="65">
        <v>6</v>
      </c>
      <c r="G52" s="65">
        <v>0.7</v>
      </c>
      <c r="H52" s="65">
        <v>100</v>
      </c>
      <c r="I52" s="66" t="s">
        <v>49</v>
      </c>
      <c r="J52" s="65">
        <v>100</v>
      </c>
      <c r="K52" s="66" t="s">
        <v>49</v>
      </c>
      <c r="L52" s="66" t="s">
        <v>49</v>
      </c>
      <c r="M52" s="66" t="s">
        <v>49</v>
      </c>
      <c r="N52" s="65">
        <v>77.9</v>
      </c>
      <c r="O52" s="65">
        <v>77.9</v>
      </c>
      <c r="P52" s="65">
        <v>5.8</v>
      </c>
      <c r="Q52" s="65">
        <v>16.3</v>
      </c>
      <c r="R52" s="65">
        <v>100</v>
      </c>
      <c r="S52" s="66" t="s">
        <v>49</v>
      </c>
      <c r="T52" s="65">
        <v>100</v>
      </c>
      <c r="U52" s="65">
        <v>74.6</v>
      </c>
      <c r="V52" s="33" t="s">
        <v>48</v>
      </c>
    </row>
    <row r="53" spans="1:22" ht="21" customHeight="1">
      <c r="A53" s="33" t="s">
        <v>50</v>
      </c>
      <c r="B53" s="66" t="s">
        <v>51</v>
      </c>
      <c r="C53" s="65">
        <v>92.7</v>
      </c>
      <c r="D53" s="65">
        <v>1.2</v>
      </c>
      <c r="E53" s="65">
        <v>0</v>
      </c>
      <c r="F53" s="65">
        <v>5.6</v>
      </c>
      <c r="G53" s="65">
        <v>0.5</v>
      </c>
      <c r="H53" s="65">
        <v>100</v>
      </c>
      <c r="I53" s="66" t="s">
        <v>51</v>
      </c>
      <c r="J53" s="65">
        <v>100</v>
      </c>
      <c r="K53" s="65">
        <v>38.2</v>
      </c>
      <c r="L53" s="65">
        <v>25.3</v>
      </c>
      <c r="M53" s="66" t="s">
        <v>51</v>
      </c>
      <c r="N53" s="65">
        <v>23</v>
      </c>
      <c r="O53" s="65">
        <v>86.5</v>
      </c>
      <c r="P53" s="65">
        <v>6.4</v>
      </c>
      <c r="Q53" s="65">
        <v>7.1</v>
      </c>
      <c r="R53" s="65">
        <v>100</v>
      </c>
      <c r="S53" s="66" t="s">
        <v>51</v>
      </c>
      <c r="T53" s="65">
        <v>100</v>
      </c>
      <c r="U53" s="65">
        <v>87.2</v>
      </c>
      <c r="V53" s="33" t="s">
        <v>50</v>
      </c>
    </row>
    <row r="54" spans="1:22" ht="21" customHeight="1">
      <c r="A54" s="37" t="s">
        <v>52</v>
      </c>
      <c r="B54" s="76" t="s">
        <v>51</v>
      </c>
      <c r="C54" s="75">
        <v>92.5</v>
      </c>
      <c r="D54" s="75">
        <v>1.2</v>
      </c>
      <c r="E54" s="76" t="s">
        <v>51</v>
      </c>
      <c r="F54" s="75">
        <v>5.8</v>
      </c>
      <c r="G54" s="75">
        <v>0.5</v>
      </c>
      <c r="H54" s="75">
        <v>100</v>
      </c>
      <c r="I54" s="76" t="s">
        <v>51</v>
      </c>
      <c r="J54" s="75">
        <v>100</v>
      </c>
      <c r="K54" s="75">
        <v>37.8</v>
      </c>
      <c r="L54" s="75">
        <v>25.4</v>
      </c>
      <c r="M54" s="76" t="s">
        <v>51</v>
      </c>
      <c r="N54" s="75">
        <v>23.1</v>
      </c>
      <c r="O54" s="75">
        <v>86.3</v>
      </c>
      <c r="P54" s="75">
        <v>6.4</v>
      </c>
      <c r="Q54" s="75">
        <v>7.3</v>
      </c>
      <c r="R54" s="75">
        <v>100</v>
      </c>
      <c r="S54" s="76" t="s">
        <v>51</v>
      </c>
      <c r="T54" s="75">
        <v>100</v>
      </c>
      <c r="U54" s="75">
        <v>86.8</v>
      </c>
      <c r="V54" s="37" t="s">
        <v>52</v>
      </c>
    </row>
    <row r="55" spans="1:22" ht="21" customHeight="1">
      <c r="A55" s="55" t="s">
        <v>53</v>
      </c>
      <c r="B55" s="77" t="s">
        <v>51</v>
      </c>
      <c r="C55" s="78">
        <v>97.5</v>
      </c>
      <c r="D55" s="78">
        <v>1.1</v>
      </c>
      <c r="E55" s="78">
        <v>0.2</v>
      </c>
      <c r="F55" s="77" t="s">
        <v>51</v>
      </c>
      <c r="G55" s="78">
        <v>1.2</v>
      </c>
      <c r="H55" s="78">
        <v>100</v>
      </c>
      <c r="I55" s="77" t="s">
        <v>51</v>
      </c>
      <c r="J55" s="78">
        <v>100</v>
      </c>
      <c r="K55" s="78">
        <v>48.1</v>
      </c>
      <c r="L55" s="78">
        <v>22.9</v>
      </c>
      <c r="M55" s="77" t="s">
        <v>51</v>
      </c>
      <c r="N55" s="78">
        <v>21.1</v>
      </c>
      <c r="O55" s="78">
        <v>92</v>
      </c>
      <c r="P55" s="78">
        <v>6.1</v>
      </c>
      <c r="Q55" s="78">
        <v>1.9</v>
      </c>
      <c r="R55" s="78">
        <v>100</v>
      </c>
      <c r="S55" s="77" t="s">
        <v>51</v>
      </c>
      <c r="T55" s="78">
        <v>100</v>
      </c>
      <c r="U55" s="78">
        <v>99.3</v>
      </c>
      <c r="V55" s="55" t="s">
        <v>53</v>
      </c>
    </row>
    <row r="56" spans="1:22" ht="21" customHeight="1">
      <c r="A56" s="33" t="s">
        <v>54</v>
      </c>
      <c r="B56" s="66" t="s">
        <v>51</v>
      </c>
      <c r="C56" s="66" t="s">
        <v>51</v>
      </c>
      <c r="D56" s="65">
        <v>100</v>
      </c>
      <c r="E56" s="66" t="s">
        <v>51</v>
      </c>
      <c r="F56" s="66" t="s">
        <v>51</v>
      </c>
      <c r="G56" s="66" t="s">
        <v>51</v>
      </c>
      <c r="H56" s="65">
        <v>100</v>
      </c>
      <c r="I56" s="66" t="s">
        <v>51</v>
      </c>
      <c r="J56" s="65">
        <v>100</v>
      </c>
      <c r="K56" s="66" t="s">
        <v>51</v>
      </c>
      <c r="L56" s="66" t="s">
        <v>51</v>
      </c>
      <c r="M56" s="66" t="s">
        <v>51</v>
      </c>
      <c r="N56" s="65">
        <v>93.4</v>
      </c>
      <c r="O56" s="65">
        <v>93.4</v>
      </c>
      <c r="P56" s="65">
        <v>6.6</v>
      </c>
      <c r="Q56" s="66" t="s">
        <v>51</v>
      </c>
      <c r="R56" s="65">
        <v>100</v>
      </c>
      <c r="S56" s="66" t="s">
        <v>51</v>
      </c>
      <c r="T56" s="65">
        <v>100</v>
      </c>
      <c r="U56" s="65">
        <v>100</v>
      </c>
      <c r="V56" s="33" t="s">
        <v>54</v>
      </c>
    </row>
    <row r="57" spans="1:22" ht="21" customHeight="1">
      <c r="A57" s="33" t="s">
        <v>55</v>
      </c>
      <c r="B57" s="66" t="s">
        <v>51</v>
      </c>
      <c r="C57" s="66" t="s">
        <v>51</v>
      </c>
      <c r="D57" s="65">
        <v>79.8</v>
      </c>
      <c r="E57" s="65">
        <v>20.2</v>
      </c>
      <c r="F57" s="66" t="s">
        <v>51</v>
      </c>
      <c r="G57" s="66" t="s">
        <v>51</v>
      </c>
      <c r="H57" s="65">
        <v>100</v>
      </c>
      <c r="I57" s="66" t="s">
        <v>51</v>
      </c>
      <c r="J57" s="65">
        <v>100</v>
      </c>
      <c r="K57" s="65">
        <v>57.3</v>
      </c>
      <c r="L57" s="66" t="s">
        <v>51</v>
      </c>
      <c r="M57" s="66" t="s">
        <v>51</v>
      </c>
      <c r="N57" s="65">
        <v>41.8</v>
      </c>
      <c r="O57" s="65">
        <v>99.1</v>
      </c>
      <c r="P57" s="65">
        <v>0.9</v>
      </c>
      <c r="Q57" s="66" t="s">
        <v>51</v>
      </c>
      <c r="R57" s="65">
        <v>100</v>
      </c>
      <c r="S57" s="66" t="s">
        <v>51</v>
      </c>
      <c r="T57" s="65">
        <v>100</v>
      </c>
      <c r="U57" s="65">
        <v>100</v>
      </c>
      <c r="V57" s="33" t="s">
        <v>55</v>
      </c>
    </row>
    <row r="58" spans="1:22" ht="21" customHeight="1">
      <c r="A58" s="33" t="s">
        <v>56</v>
      </c>
      <c r="B58" s="66" t="s">
        <v>51</v>
      </c>
      <c r="C58" s="66" t="s">
        <v>51</v>
      </c>
      <c r="D58" s="65">
        <v>74.4</v>
      </c>
      <c r="E58" s="65">
        <v>25.6</v>
      </c>
      <c r="F58" s="66" t="s">
        <v>51</v>
      </c>
      <c r="G58" s="66" t="s">
        <v>51</v>
      </c>
      <c r="H58" s="65">
        <v>100</v>
      </c>
      <c r="I58" s="66" t="s">
        <v>51</v>
      </c>
      <c r="J58" s="65">
        <v>100</v>
      </c>
      <c r="K58" s="66" t="s">
        <v>51</v>
      </c>
      <c r="L58" s="66" t="s">
        <v>51</v>
      </c>
      <c r="M58" s="65">
        <v>85</v>
      </c>
      <c r="N58" s="65">
        <v>0.2</v>
      </c>
      <c r="O58" s="65">
        <v>85.2</v>
      </c>
      <c r="P58" s="65">
        <v>1.3</v>
      </c>
      <c r="Q58" s="65">
        <v>13.5</v>
      </c>
      <c r="R58" s="65">
        <v>100</v>
      </c>
      <c r="S58" s="66" t="s">
        <v>51</v>
      </c>
      <c r="T58" s="65">
        <v>100</v>
      </c>
      <c r="U58" s="65">
        <v>100</v>
      </c>
      <c r="V58" s="33" t="s">
        <v>56</v>
      </c>
    </row>
    <row r="59" spans="1:22" ht="21" customHeight="1">
      <c r="A59" s="33" t="s">
        <v>57</v>
      </c>
      <c r="B59" s="66" t="s">
        <v>51</v>
      </c>
      <c r="C59" s="66" t="s">
        <v>51</v>
      </c>
      <c r="D59" s="65">
        <v>75.8</v>
      </c>
      <c r="E59" s="65">
        <v>24.2</v>
      </c>
      <c r="F59" s="66" t="s">
        <v>51</v>
      </c>
      <c r="G59" s="65">
        <v>0</v>
      </c>
      <c r="H59" s="65">
        <v>100</v>
      </c>
      <c r="I59" s="66" t="s">
        <v>51</v>
      </c>
      <c r="J59" s="65">
        <v>100</v>
      </c>
      <c r="K59" s="65">
        <v>95.2</v>
      </c>
      <c r="L59" s="66" t="s">
        <v>51</v>
      </c>
      <c r="M59" s="66" t="s">
        <v>51</v>
      </c>
      <c r="N59" s="65">
        <v>0.5</v>
      </c>
      <c r="O59" s="65">
        <v>95.7</v>
      </c>
      <c r="P59" s="65">
        <v>0.2</v>
      </c>
      <c r="Q59" s="65">
        <v>4.1</v>
      </c>
      <c r="R59" s="65">
        <v>100</v>
      </c>
      <c r="S59" s="66" t="s">
        <v>51</v>
      </c>
      <c r="T59" s="65">
        <v>100</v>
      </c>
      <c r="U59" s="65">
        <v>100</v>
      </c>
      <c r="V59" s="33" t="s">
        <v>57</v>
      </c>
    </row>
    <row r="60" spans="1:22" ht="21" customHeight="1">
      <c r="A60" s="33" t="s">
        <v>58</v>
      </c>
      <c r="B60" s="65">
        <v>0</v>
      </c>
      <c r="C60" s="65">
        <v>24.5</v>
      </c>
      <c r="D60" s="65">
        <v>75.4</v>
      </c>
      <c r="E60" s="66" t="s">
        <v>51</v>
      </c>
      <c r="F60" s="66" t="s">
        <v>51</v>
      </c>
      <c r="G60" s="66" t="s">
        <v>51</v>
      </c>
      <c r="H60" s="65">
        <v>100</v>
      </c>
      <c r="I60" s="66" t="s">
        <v>51</v>
      </c>
      <c r="J60" s="65">
        <v>100</v>
      </c>
      <c r="K60" s="66" t="s">
        <v>51</v>
      </c>
      <c r="L60" s="65">
        <v>98.9</v>
      </c>
      <c r="M60" s="66" t="s">
        <v>51</v>
      </c>
      <c r="N60" s="66" t="s">
        <v>51</v>
      </c>
      <c r="O60" s="65">
        <v>98.9</v>
      </c>
      <c r="P60" s="65">
        <v>1.1</v>
      </c>
      <c r="Q60" s="66" t="s">
        <v>51</v>
      </c>
      <c r="R60" s="65">
        <v>100</v>
      </c>
      <c r="S60" s="66" t="s">
        <v>51</v>
      </c>
      <c r="T60" s="65">
        <v>100</v>
      </c>
      <c r="U60" s="65">
        <v>100</v>
      </c>
      <c r="V60" s="33" t="s">
        <v>58</v>
      </c>
    </row>
    <row r="61" spans="1:22" ht="21" customHeight="1">
      <c r="A61" s="33" t="s">
        <v>59</v>
      </c>
      <c r="B61" s="66" t="s">
        <v>60</v>
      </c>
      <c r="C61" s="66" t="s">
        <v>60</v>
      </c>
      <c r="D61" s="65">
        <v>100</v>
      </c>
      <c r="E61" s="66" t="s">
        <v>60</v>
      </c>
      <c r="F61" s="66" t="s">
        <v>60</v>
      </c>
      <c r="G61" s="66" t="s">
        <v>60</v>
      </c>
      <c r="H61" s="65">
        <v>100</v>
      </c>
      <c r="I61" s="66" t="s">
        <v>60</v>
      </c>
      <c r="J61" s="65">
        <v>100</v>
      </c>
      <c r="K61" s="65">
        <v>3.5</v>
      </c>
      <c r="L61" s="65">
        <v>64.8</v>
      </c>
      <c r="M61" s="65">
        <v>0.4</v>
      </c>
      <c r="N61" s="65">
        <v>30.6</v>
      </c>
      <c r="O61" s="65">
        <v>99.3</v>
      </c>
      <c r="P61" s="65">
        <v>0.7</v>
      </c>
      <c r="Q61" s="66" t="s">
        <v>60</v>
      </c>
      <c r="R61" s="65">
        <v>100</v>
      </c>
      <c r="S61" s="66" t="s">
        <v>60</v>
      </c>
      <c r="T61" s="65">
        <v>100</v>
      </c>
      <c r="U61" s="65">
        <v>100</v>
      </c>
      <c r="V61" s="33" t="s">
        <v>59</v>
      </c>
    </row>
  </sheetData>
  <mergeCells count="8">
    <mergeCell ref="B37:C37"/>
    <mergeCell ref="K37:O37"/>
    <mergeCell ref="P37:Q37"/>
    <mergeCell ref="M38:N38"/>
    <mergeCell ref="B5:C5"/>
    <mergeCell ref="K5:O5"/>
    <mergeCell ref="P5:Q5"/>
    <mergeCell ref="M6:N6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2001-06-18T06:06:40Z</dcterms:created>
  <dcterms:modified xsi:type="dcterms:W3CDTF">2001-06-18T06:07:01Z</dcterms:modified>
  <cp:category/>
  <cp:version/>
  <cp:contentType/>
  <cp:contentStatus/>
</cp:coreProperties>
</file>