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3710" windowHeight="8430" activeTab="0"/>
  </bookViews>
  <sheets>
    <sheet name="H9(1997)年度" sheetId="1" r:id="rId1"/>
  </sheets>
  <definedNames/>
  <calcPr fullCalcOnLoad="1"/>
</workbook>
</file>

<file path=xl/sharedStrings.xml><?xml version="1.0" encoding="utf-8"?>
<sst xmlns="http://schemas.openxmlformats.org/spreadsheetml/2006/main" count="386" uniqueCount="73">
  <si>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</si>
  <si>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</si>
  <si>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</si>
  <si>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</si>
  <si>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</si>
  <si>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</si>
  <si>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</si>
  <si>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</si>
  <si>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</si>
  <si>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</si>
  <si>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</si>
  <si>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</si>
  <si>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</si>
  <si>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</si>
  <si>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</si>
  <si>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</si>
  <si>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</si>
  <si>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</si>
  <si>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</si>
  <si>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</si>
  <si>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</si>
  <si>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</si>
  <si>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</si>
  <si>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</si>
  <si>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</si>
  <si>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</si>
  <si>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</si>
  <si>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</si>
  <si>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</si>
  <si>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</si>
  <si>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</si>
  <si>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</si>
  <si>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</si>
  <si>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</si>
  <si>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</si>
  <si>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</si>
  <si>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</si>
  <si>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</si>
  <si>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</si>
  <si>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</si>
  <si>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平成9年度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</si>
  <si>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</si>
  <si>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</si>
  <si>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</si>
  <si>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</si>
  <si>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</si>
  <si>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</si>
  <si>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</si>
  <si>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</si>
  <si>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</si>
  <si>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</si>
  <si>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</si>
  <si>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</si>
  <si>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</si>
  <si>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</si>
  <si>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</si>
  <si>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</si>
  <si>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</si>
  <si>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</si>
  <si>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</si>
  <si>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</si>
  <si>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</si>
  <si>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平成9年度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</si>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</sst>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0.875" style="1" customWidth="1"/>
    <col min="15" max="15" width="11.625" style="1" customWidth="1"/>
    <col min="16" max="17" width="11.375" style="1" customWidth="1"/>
    <col min="18" max="19" width="11.625" style="1" customWidth="1"/>
    <col min="20" max="21" width="12.37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26231685</v>
      </c>
      <c r="C8" s="34">
        <v>28583392</v>
      </c>
      <c r="D8" s="34">
        <v>17110856</v>
      </c>
      <c r="E8" s="34">
        <v>4642477</v>
      </c>
      <c r="F8" s="34">
        <v>10382452</v>
      </c>
      <c r="G8" s="34">
        <v>3116830</v>
      </c>
      <c r="H8" s="34">
        <v>90067693</v>
      </c>
      <c r="I8" s="34">
        <v>21413908</v>
      </c>
      <c r="J8" s="34">
        <v>111481601</v>
      </c>
      <c r="K8" s="34">
        <v>25309472</v>
      </c>
      <c r="L8" s="34">
        <v>36399599</v>
      </c>
      <c r="M8" s="34">
        <v>2777870</v>
      </c>
      <c r="N8" s="34">
        <v>4931784</v>
      </c>
      <c r="O8" s="34">
        <v>69418725</v>
      </c>
      <c r="P8" s="34">
        <v>1218088</v>
      </c>
      <c r="Q8" s="34">
        <v>2821403</v>
      </c>
      <c r="R8" s="34">
        <v>73458216</v>
      </c>
      <c r="S8" s="34">
        <v>21418506</v>
      </c>
      <c r="T8" s="34">
        <v>94876722</v>
      </c>
      <c r="U8" s="35">
        <v>16604879</v>
      </c>
      <c r="V8" s="33" t="s">
        <v>38</v>
      </c>
    </row>
    <row r="9" spans="1:22" ht="21" customHeight="1">
      <c r="A9" s="33" t="s">
        <v>41</v>
      </c>
      <c r="B9" s="34">
        <v>9796526</v>
      </c>
      <c r="C9" s="34">
        <v>7198860</v>
      </c>
      <c r="D9" s="34">
        <v>4319536</v>
      </c>
      <c r="E9" s="34">
        <v>876677</v>
      </c>
      <c r="F9" s="34">
        <v>119222</v>
      </c>
      <c r="G9" s="34">
        <v>850385</v>
      </c>
      <c r="H9" s="34">
        <v>23161206</v>
      </c>
      <c r="I9" s="34">
        <v>912273</v>
      </c>
      <c r="J9" s="34">
        <v>24073480</v>
      </c>
      <c r="K9" s="34">
        <v>13774114</v>
      </c>
      <c r="L9" s="36" t="s">
        <v>42</v>
      </c>
      <c r="M9" s="36" t="s">
        <v>42</v>
      </c>
      <c r="N9" s="34">
        <v>890833</v>
      </c>
      <c r="O9" s="34">
        <v>14664947</v>
      </c>
      <c r="P9" s="34">
        <v>460523</v>
      </c>
      <c r="Q9" s="34">
        <v>1123350</v>
      </c>
      <c r="R9" s="34">
        <v>16248820</v>
      </c>
      <c r="S9" s="34">
        <v>7079296</v>
      </c>
      <c r="T9" s="34">
        <v>23328116</v>
      </c>
      <c r="U9" s="35">
        <v>745364</v>
      </c>
      <c r="V9" s="33" t="s">
        <v>41</v>
      </c>
    </row>
    <row r="10" spans="1:22" ht="21" customHeight="1">
      <c r="A10" s="37" t="s">
        <v>43</v>
      </c>
      <c r="B10" s="38">
        <v>6414170</v>
      </c>
      <c r="C10" s="38">
        <v>7198860</v>
      </c>
      <c r="D10" s="38">
        <v>1168463</v>
      </c>
      <c r="E10" s="38">
        <v>217</v>
      </c>
      <c r="F10" s="38">
        <v>119222</v>
      </c>
      <c r="G10" s="38">
        <v>458058</v>
      </c>
      <c r="H10" s="38">
        <v>15358989</v>
      </c>
      <c r="I10" s="38">
        <v>1214</v>
      </c>
      <c r="J10" s="38">
        <v>15360203</v>
      </c>
      <c r="K10" s="38">
        <v>8272048</v>
      </c>
      <c r="L10" s="39" t="s">
        <v>42</v>
      </c>
      <c r="M10" s="39" t="s">
        <v>42</v>
      </c>
      <c r="N10" s="38">
        <v>774516</v>
      </c>
      <c r="O10" s="38">
        <v>9046564</v>
      </c>
      <c r="P10" s="38">
        <v>243158</v>
      </c>
      <c r="Q10" s="38">
        <v>817112</v>
      </c>
      <c r="R10" s="38">
        <v>10106834</v>
      </c>
      <c r="S10" s="38">
        <v>4858218</v>
      </c>
      <c r="T10" s="38">
        <v>14965052</v>
      </c>
      <c r="U10" s="40">
        <v>395151</v>
      </c>
      <c r="V10" s="37" t="s">
        <v>43</v>
      </c>
    </row>
    <row r="11" spans="1:22" ht="21" customHeight="1">
      <c r="A11" s="41" t="s">
        <v>44</v>
      </c>
      <c r="B11" s="42">
        <v>5636921</v>
      </c>
      <c r="C11" s="42">
        <v>6419953</v>
      </c>
      <c r="D11" s="42">
        <v>1161142</v>
      </c>
      <c r="E11" s="43" t="s">
        <v>42</v>
      </c>
      <c r="F11" s="42">
        <v>107179</v>
      </c>
      <c r="G11" s="42">
        <v>411905</v>
      </c>
      <c r="H11" s="42">
        <v>13737101</v>
      </c>
      <c r="I11" s="42">
        <v>1214</v>
      </c>
      <c r="J11" s="42">
        <v>13738314</v>
      </c>
      <c r="K11" s="42">
        <v>7358640</v>
      </c>
      <c r="L11" s="43" t="s">
        <v>42</v>
      </c>
      <c r="M11" s="43" t="s">
        <v>42</v>
      </c>
      <c r="N11" s="42">
        <v>675718</v>
      </c>
      <c r="O11" s="42">
        <v>8034358</v>
      </c>
      <c r="P11" s="42">
        <v>222734</v>
      </c>
      <c r="Q11" s="42">
        <v>806805</v>
      </c>
      <c r="R11" s="42">
        <v>9063897</v>
      </c>
      <c r="S11" s="42">
        <v>4291118</v>
      </c>
      <c r="T11" s="42">
        <v>13355014</v>
      </c>
      <c r="U11" s="44">
        <v>383300</v>
      </c>
      <c r="V11" s="41" t="s">
        <v>44</v>
      </c>
    </row>
    <row r="12" spans="1:22" ht="21" customHeight="1">
      <c r="A12" s="41" t="s">
        <v>45</v>
      </c>
      <c r="B12" s="42">
        <v>777248</v>
      </c>
      <c r="C12" s="42">
        <v>778907</v>
      </c>
      <c r="D12" s="42">
        <v>7321</v>
      </c>
      <c r="E12" s="42">
        <v>217</v>
      </c>
      <c r="F12" s="42">
        <v>12043</v>
      </c>
      <c r="G12" s="42">
        <v>46153</v>
      </c>
      <c r="H12" s="42">
        <v>1621888</v>
      </c>
      <c r="I12" s="43" t="s">
        <v>42</v>
      </c>
      <c r="J12" s="42">
        <v>1621888</v>
      </c>
      <c r="K12" s="42">
        <v>913408</v>
      </c>
      <c r="L12" s="43" t="s">
        <v>42</v>
      </c>
      <c r="M12" s="43" t="s">
        <v>42</v>
      </c>
      <c r="N12" s="42">
        <v>98798</v>
      </c>
      <c r="O12" s="42">
        <v>1012206</v>
      </c>
      <c r="P12" s="42">
        <v>20424</v>
      </c>
      <c r="Q12" s="42">
        <v>10308</v>
      </c>
      <c r="R12" s="42">
        <v>1042938</v>
      </c>
      <c r="S12" s="42">
        <v>567100</v>
      </c>
      <c r="T12" s="42">
        <v>1610038</v>
      </c>
      <c r="U12" s="44">
        <v>11851</v>
      </c>
      <c r="V12" s="41" t="s">
        <v>45</v>
      </c>
    </row>
    <row r="13" spans="1:22" ht="21" customHeight="1">
      <c r="A13" s="45" t="s">
        <v>46</v>
      </c>
      <c r="B13" s="46">
        <v>3382356</v>
      </c>
      <c r="C13" s="47" t="s">
        <v>42</v>
      </c>
      <c r="D13" s="46">
        <v>3151073</v>
      </c>
      <c r="E13" s="46">
        <v>876461</v>
      </c>
      <c r="F13" s="47" t="s">
        <v>42</v>
      </c>
      <c r="G13" s="46">
        <v>392327</v>
      </c>
      <c r="H13" s="46">
        <v>7802217</v>
      </c>
      <c r="I13" s="46">
        <v>911060</v>
      </c>
      <c r="J13" s="46">
        <v>8713277</v>
      </c>
      <c r="K13" s="46">
        <v>5502066</v>
      </c>
      <c r="L13" s="47" t="s">
        <v>42</v>
      </c>
      <c r="M13" s="47" t="s">
        <v>42</v>
      </c>
      <c r="N13" s="46">
        <v>116317</v>
      </c>
      <c r="O13" s="46">
        <v>5618383</v>
      </c>
      <c r="P13" s="46">
        <v>217364</v>
      </c>
      <c r="Q13" s="46">
        <v>306238</v>
      </c>
      <c r="R13" s="46">
        <v>6141986</v>
      </c>
      <c r="S13" s="46">
        <v>2221078</v>
      </c>
      <c r="T13" s="46">
        <v>8363064</v>
      </c>
      <c r="U13" s="48">
        <v>350213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2176795</v>
      </c>
      <c r="E14" s="34">
        <v>1154687</v>
      </c>
      <c r="F14" s="36" t="s">
        <v>42</v>
      </c>
      <c r="G14" s="36" t="s">
        <v>42</v>
      </c>
      <c r="H14" s="34">
        <v>3331482</v>
      </c>
      <c r="I14" s="34">
        <v>6158034</v>
      </c>
      <c r="J14" s="34">
        <v>9489516</v>
      </c>
      <c r="K14" s="34">
        <v>9777650</v>
      </c>
      <c r="L14" s="36" t="s">
        <v>42</v>
      </c>
      <c r="M14" s="36" t="s">
        <v>42</v>
      </c>
      <c r="N14" s="36" t="s">
        <v>42</v>
      </c>
      <c r="O14" s="34">
        <v>9777650</v>
      </c>
      <c r="P14" s="36" t="s">
        <v>42</v>
      </c>
      <c r="Q14" s="34">
        <v>44483</v>
      </c>
      <c r="R14" s="34">
        <v>9822134</v>
      </c>
      <c r="S14" s="36" t="s">
        <v>42</v>
      </c>
      <c r="T14" s="34">
        <v>9822134</v>
      </c>
      <c r="U14" s="35">
        <v>-332618</v>
      </c>
      <c r="V14" s="33" t="s">
        <v>47</v>
      </c>
    </row>
    <row r="15" spans="1:22" ht="21" customHeight="1">
      <c r="A15" s="33" t="s">
        <v>48</v>
      </c>
      <c r="B15" s="34">
        <v>15784038</v>
      </c>
      <c r="C15" s="34">
        <v>18202252</v>
      </c>
      <c r="D15" s="34">
        <v>4678598</v>
      </c>
      <c r="E15" s="34">
        <v>298821</v>
      </c>
      <c r="F15" s="34">
        <v>9821073</v>
      </c>
      <c r="G15" s="34">
        <v>1646852</v>
      </c>
      <c r="H15" s="34">
        <v>50431634</v>
      </c>
      <c r="I15" s="34">
        <v>14343601</v>
      </c>
      <c r="J15" s="34">
        <v>64775235</v>
      </c>
      <c r="K15" s="36" t="s">
        <v>42</v>
      </c>
      <c r="L15" s="34">
        <v>34169859</v>
      </c>
      <c r="M15" s="36" t="s">
        <v>42</v>
      </c>
      <c r="N15" s="36" t="s">
        <v>42</v>
      </c>
      <c r="O15" s="34">
        <v>34169859</v>
      </c>
      <c r="P15" s="34">
        <v>485989</v>
      </c>
      <c r="Q15" s="34">
        <v>368591</v>
      </c>
      <c r="R15" s="34">
        <v>35024439</v>
      </c>
      <c r="S15" s="34">
        <v>14323963</v>
      </c>
      <c r="T15" s="34">
        <v>49348403</v>
      </c>
      <c r="U15" s="35">
        <v>15426832</v>
      </c>
      <c r="V15" s="33" t="s">
        <v>48</v>
      </c>
    </row>
    <row r="16" spans="1:22" ht="21" customHeight="1">
      <c r="A16" s="37" t="s">
        <v>43</v>
      </c>
      <c r="B16" s="38">
        <v>13838699</v>
      </c>
      <c r="C16" s="38">
        <v>18202252</v>
      </c>
      <c r="D16" s="38">
        <v>3076038</v>
      </c>
      <c r="E16" s="38">
        <v>298821</v>
      </c>
      <c r="F16" s="38">
        <v>9419069</v>
      </c>
      <c r="G16" s="38">
        <v>316915</v>
      </c>
      <c r="H16" s="38">
        <v>45151794</v>
      </c>
      <c r="I16" s="38">
        <v>5316116</v>
      </c>
      <c r="J16" s="38">
        <v>50467910</v>
      </c>
      <c r="K16" s="39" t="s">
        <v>42</v>
      </c>
      <c r="L16" s="38">
        <v>25125438</v>
      </c>
      <c r="M16" s="39" t="s">
        <v>42</v>
      </c>
      <c r="N16" s="39" t="s">
        <v>42</v>
      </c>
      <c r="O16" s="38">
        <v>25125438</v>
      </c>
      <c r="P16" s="38">
        <v>318213</v>
      </c>
      <c r="Q16" s="38">
        <v>278652</v>
      </c>
      <c r="R16" s="38">
        <v>25722302</v>
      </c>
      <c r="S16" s="38">
        <v>10913069</v>
      </c>
      <c r="T16" s="38">
        <v>36635371</v>
      </c>
      <c r="U16" s="40">
        <v>13832539</v>
      </c>
      <c r="V16" s="37" t="s">
        <v>43</v>
      </c>
    </row>
    <row r="17" spans="1:22" ht="21" customHeight="1">
      <c r="A17" s="41" t="s">
        <v>44</v>
      </c>
      <c r="B17" s="42">
        <v>11849014</v>
      </c>
      <c r="C17" s="42">
        <v>13444115</v>
      </c>
      <c r="D17" s="42">
        <v>2935238</v>
      </c>
      <c r="E17" s="42">
        <v>9130</v>
      </c>
      <c r="F17" s="42">
        <v>7963132</v>
      </c>
      <c r="G17" s="42">
        <v>311014</v>
      </c>
      <c r="H17" s="42">
        <v>36511644</v>
      </c>
      <c r="I17" s="42">
        <v>4370834</v>
      </c>
      <c r="J17" s="42">
        <v>40882478</v>
      </c>
      <c r="K17" s="43" t="s">
        <v>42</v>
      </c>
      <c r="L17" s="42">
        <v>19257929</v>
      </c>
      <c r="M17" s="43" t="s">
        <v>42</v>
      </c>
      <c r="N17" s="43" t="s">
        <v>42</v>
      </c>
      <c r="O17" s="42">
        <v>19257929</v>
      </c>
      <c r="P17" s="42">
        <v>305385</v>
      </c>
      <c r="Q17" s="42">
        <v>272212</v>
      </c>
      <c r="R17" s="42">
        <v>19835526</v>
      </c>
      <c r="S17" s="42">
        <v>8557388</v>
      </c>
      <c r="T17" s="42">
        <v>28392914</v>
      </c>
      <c r="U17" s="44">
        <v>12489564</v>
      </c>
      <c r="V17" s="41" t="s">
        <v>44</v>
      </c>
    </row>
    <row r="18" spans="1:22" ht="21" customHeight="1">
      <c r="A18" s="41" t="s">
        <v>45</v>
      </c>
      <c r="B18" s="49">
        <v>1989685</v>
      </c>
      <c r="C18" s="49">
        <v>4758137</v>
      </c>
      <c r="D18" s="49">
        <v>140801</v>
      </c>
      <c r="E18" s="49">
        <v>289690</v>
      </c>
      <c r="F18" s="49">
        <v>1455937</v>
      </c>
      <c r="G18" s="49">
        <v>5901</v>
      </c>
      <c r="H18" s="42">
        <v>8640150</v>
      </c>
      <c r="I18" s="49">
        <v>945282</v>
      </c>
      <c r="J18" s="42">
        <v>9585432</v>
      </c>
      <c r="K18" s="50" t="s">
        <v>42</v>
      </c>
      <c r="L18" s="49">
        <v>5867509</v>
      </c>
      <c r="M18" s="50" t="s">
        <v>42</v>
      </c>
      <c r="N18" s="50" t="s">
        <v>42</v>
      </c>
      <c r="O18" s="42">
        <v>5867509</v>
      </c>
      <c r="P18" s="49">
        <v>12827</v>
      </c>
      <c r="Q18" s="49">
        <v>6440</v>
      </c>
      <c r="R18" s="42">
        <v>5886776</v>
      </c>
      <c r="S18" s="49">
        <v>2355680</v>
      </c>
      <c r="T18" s="42">
        <v>8242457</v>
      </c>
      <c r="U18" s="44">
        <v>1342975</v>
      </c>
      <c r="V18" s="41" t="s">
        <v>45</v>
      </c>
    </row>
    <row r="19" spans="1:22" ht="21" customHeight="1">
      <c r="A19" s="45" t="s">
        <v>46</v>
      </c>
      <c r="B19" s="51">
        <v>1945339</v>
      </c>
      <c r="C19" s="52" t="s">
        <v>42</v>
      </c>
      <c r="D19" s="51">
        <v>1602560</v>
      </c>
      <c r="E19" s="52" t="s">
        <v>42</v>
      </c>
      <c r="F19" s="51">
        <v>402003</v>
      </c>
      <c r="G19" s="51">
        <v>1329937</v>
      </c>
      <c r="H19" s="46">
        <v>5279839</v>
      </c>
      <c r="I19" s="51">
        <v>9027485</v>
      </c>
      <c r="J19" s="46">
        <v>14307325</v>
      </c>
      <c r="K19" s="52" t="s">
        <v>42</v>
      </c>
      <c r="L19" s="51">
        <v>9044422</v>
      </c>
      <c r="M19" s="52" t="s">
        <v>42</v>
      </c>
      <c r="N19" s="52" t="s">
        <v>42</v>
      </c>
      <c r="O19" s="46">
        <v>9044422</v>
      </c>
      <c r="P19" s="51">
        <v>167776</v>
      </c>
      <c r="Q19" s="51">
        <v>89939</v>
      </c>
      <c r="R19" s="46">
        <v>9302137</v>
      </c>
      <c r="S19" s="51">
        <v>3410895</v>
      </c>
      <c r="T19" s="46">
        <v>12713032</v>
      </c>
      <c r="U19" s="48">
        <v>1594293</v>
      </c>
      <c r="V19" s="45" t="s">
        <v>46</v>
      </c>
    </row>
    <row r="20" spans="1:22" ht="21" customHeight="1">
      <c r="A20" s="33" t="s">
        <v>49</v>
      </c>
      <c r="B20" s="53">
        <v>650162</v>
      </c>
      <c r="C20" s="53">
        <v>1218388</v>
      </c>
      <c r="D20" s="53">
        <v>442115</v>
      </c>
      <c r="E20" s="54" t="s">
        <v>50</v>
      </c>
      <c r="F20" s="53">
        <v>192587</v>
      </c>
      <c r="G20" s="53">
        <v>338762</v>
      </c>
      <c r="H20" s="34">
        <v>2842015</v>
      </c>
      <c r="I20" s="54" t="s">
        <v>50</v>
      </c>
      <c r="J20" s="34">
        <v>2842015</v>
      </c>
      <c r="K20" s="54" t="s">
        <v>50</v>
      </c>
      <c r="L20" s="54" t="s">
        <v>50</v>
      </c>
      <c r="M20" s="54" t="s">
        <v>50</v>
      </c>
      <c r="N20" s="53">
        <v>2313828</v>
      </c>
      <c r="O20" s="34">
        <v>2313828</v>
      </c>
      <c r="P20" s="53">
        <v>107452</v>
      </c>
      <c r="Q20" s="53">
        <v>411860</v>
      </c>
      <c r="R20" s="34">
        <v>2833140</v>
      </c>
      <c r="S20" s="54" t="s">
        <v>50</v>
      </c>
      <c r="T20" s="34">
        <v>2833140</v>
      </c>
      <c r="U20" s="35">
        <v>8875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1614766</v>
      </c>
      <c r="D21" s="34">
        <v>1346</v>
      </c>
      <c r="E21" s="36" t="s">
        <v>52</v>
      </c>
      <c r="F21" s="34">
        <v>249570</v>
      </c>
      <c r="G21" s="34">
        <v>278649</v>
      </c>
      <c r="H21" s="34">
        <v>2144332</v>
      </c>
      <c r="I21" s="36" t="s">
        <v>52</v>
      </c>
      <c r="J21" s="34">
        <v>2144332</v>
      </c>
      <c r="K21" s="34">
        <v>291723</v>
      </c>
      <c r="L21" s="34">
        <v>533295</v>
      </c>
      <c r="M21" s="34">
        <v>1729</v>
      </c>
      <c r="N21" s="34">
        <v>230372</v>
      </c>
      <c r="O21" s="34">
        <v>1057120</v>
      </c>
      <c r="P21" s="34">
        <v>50873</v>
      </c>
      <c r="Q21" s="34">
        <v>284320</v>
      </c>
      <c r="R21" s="34">
        <v>1392312</v>
      </c>
      <c r="S21" s="34">
        <v>15246</v>
      </c>
      <c r="T21" s="34">
        <v>1407558</v>
      </c>
      <c r="U21" s="35">
        <v>736773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1564215</v>
      </c>
      <c r="D22" s="38">
        <v>1346</v>
      </c>
      <c r="E22" s="39" t="s">
        <v>52</v>
      </c>
      <c r="F22" s="38">
        <v>246308</v>
      </c>
      <c r="G22" s="38">
        <v>277770</v>
      </c>
      <c r="H22" s="38">
        <v>2089639</v>
      </c>
      <c r="I22" s="39" t="s">
        <v>52</v>
      </c>
      <c r="J22" s="38">
        <v>2089639</v>
      </c>
      <c r="K22" s="38">
        <v>279410</v>
      </c>
      <c r="L22" s="38">
        <v>503179</v>
      </c>
      <c r="M22" s="38">
        <v>1702</v>
      </c>
      <c r="N22" s="38">
        <v>224317</v>
      </c>
      <c r="O22" s="38">
        <v>1008608</v>
      </c>
      <c r="P22" s="38">
        <v>48642</v>
      </c>
      <c r="Q22" s="38">
        <v>284007</v>
      </c>
      <c r="R22" s="38">
        <v>1341258</v>
      </c>
      <c r="S22" s="38">
        <v>15246</v>
      </c>
      <c r="T22" s="38">
        <v>1356504</v>
      </c>
      <c r="U22" s="40">
        <v>733135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50551</v>
      </c>
      <c r="D23" s="57" t="s">
        <v>52</v>
      </c>
      <c r="E23" s="57" t="s">
        <v>52</v>
      </c>
      <c r="F23" s="56">
        <v>3262</v>
      </c>
      <c r="G23" s="56">
        <v>879</v>
      </c>
      <c r="H23" s="56">
        <v>54693</v>
      </c>
      <c r="I23" s="57" t="s">
        <v>52</v>
      </c>
      <c r="J23" s="56">
        <v>54693</v>
      </c>
      <c r="K23" s="56">
        <v>12313</v>
      </c>
      <c r="L23" s="56">
        <v>30117</v>
      </c>
      <c r="M23" s="56">
        <v>27</v>
      </c>
      <c r="N23" s="56">
        <v>6054</v>
      </c>
      <c r="O23" s="56">
        <v>48511</v>
      </c>
      <c r="P23" s="56">
        <v>2231</v>
      </c>
      <c r="Q23" s="56">
        <v>313</v>
      </c>
      <c r="R23" s="56">
        <v>51055</v>
      </c>
      <c r="S23" s="57" t="s">
        <v>52</v>
      </c>
      <c r="T23" s="56">
        <v>51055</v>
      </c>
      <c r="U23" s="58">
        <v>3638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156158</v>
      </c>
      <c r="D24" s="53">
        <v>373793</v>
      </c>
      <c r="E24" s="53">
        <v>116616</v>
      </c>
      <c r="F24" s="54" t="s">
        <v>52</v>
      </c>
      <c r="G24" s="53">
        <v>2182</v>
      </c>
      <c r="H24" s="34">
        <v>648749</v>
      </c>
      <c r="I24" s="54" t="s">
        <v>52</v>
      </c>
      <c r="J24" s="34">
        <v>648749</v>
      </c>
      <c r="K24" s="54" t="s">
        <v>52</v>
      </c>
      <c r="L24" s="54" t="s">
        <v>52</v>
      </c>
      <c r="M24" s="54" t="s">
        <v>52</v>
      </c>
      <c r="N24" s="53">
        <v>530420</v>
      </c>
      <c r="O24" s="34">
        <v>530420</v>
      </c>
      <c r="P24" s="53">
        <v>7450</v>
      </c>
      <c r="Q24" s="53">
        <v>11464</v>
      </c>
      <c r="R24" s="34">
        <v>549334</v>
      </c>
      <c r="S24" s="54" t="s">
        <v>52</v>
      </c>
      <c r="T24" s="34">
        <v>549334</v>
      </c>
      <c r="U24" s="35">
        <v>99415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1248688</v>
      </c>
      <c r="E25" s="53">
        <v>412926</v>
      </c>
      <c r="F25" s="54" t="s">
        <v>52</v>
      </c>
      <c r="G25" s="54" t="s">
        <v>52</v>
      </c>
      <c r="H25" s="34">
        <v>1661614</v>
      </c>
      <c r="I25" s="54" t="s">
        <v>52</v>
      </c>
      <c r="J25" s="34">
        <v>1661614</v>
      </c>
      <c r="K25" s="53">
        <v>920900</v>
      </c>
      <c r="L25" s="54" t="s">
        <v>52</v>
      </c>
      <c r="M25" s="54" t="s">
        <v>52</v>
      </c>
      <c r="N25" s="53">
        <v>685356</v>
      </c>
      <c r="O25" s="34">
        <v>1606257</v>
      </c>
      <c r="P25" s="53">
        <v>55357</v>
      </c>
      <c r="Q25" s="54" t="s">
        <v>52</v>
      </c>
      <c r="R25" s="34">
        <v>1661614</v>
      </c>
      <c r="S25" s="54" t="s">
        <v>52</v>
      </c>
      <c r="T25" s="34">
        <v>1661614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1681853</v>
      </c>
      <c r="E26" s="34">
        <v>1584586</v>
      </c>
      <c r="F26" s="36" t="s">
        <v>52</v>
      </c>
      <c r="G26" s="36" t="s">
        <v>52</v>
      </c>
      <c r="H26" s="34">
        <v>3266439</v>
      </c>
      <c r="I26" s="36" t="s">
        <v>52</v>
      </c>
      <c r="J26" s="34">
        <v>3266439</v>
      </c>
      <c r="K26" s="34">
        <v>114093</v>
      </c>
      <c r="L26" s="36" t="s">
        <v>52</v>
      </c>
      <c r="M26" s="34">
        <v>2757509</v>
      </c>
      <c r="N26" s="34">
        <v>44190</v>
      </c>
      <c r="O26" s="34">
        <v>2915792</v>
      </c>
      <c r="P26" s="34">
        <v>36247</v>
      </c>
      <c r="Q26" s="34">
        <v>394162</v>
      </c>
      <c r="R26" s="34">
        <v>3346201</v>
      </c>
      <c r="S26" s="36" t="s">
        <v>52</v>
      </c>
      <c r="T26" s="34">
        <v>3346201</v>
      </c>
      <c r="U26" s="35">
        <v>-79762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547746</v>
      </c>
      <c r="E27" s="34">
        <v>198165</v>
      </c>
      <c r="F27" s="36" t="s">
        <v>52</v>
      </c>
      <c r="G27" s="36" t="s">
        <v>52</v>
      </c>
      <c r="H27" s="34">
        <v>745910</v>
      </c>
      <c r="I27" s="36" t="s">
        <v>52</v>
      </c>
      <c r="J27" s="34">
        <v>745910</v>
      </c>
      <c r="K27" s="34">
        <v>428497</v>
      </c>
      <c r="L27" s="34">
        <v>1643</v>
      </c>
      <c r="M27" s="34">
        <v>17339</v>
      </c>
      <c r="N27" s="34">
        <v>112846</v>
      </c>
      <c r="O27" s="34">
        <v>560325</v>
      </c>
      <c r="P27" s="34">
        <v>2413</v>
      </c>
      <c r="Q27" s="34">
        <v>183172</v>
      </c>
      <c r="R27" s="34">
        <v>745910</v>
      </c>
      <c r="S27" s="36" t="s">
        <v>52</v>
      </c>
      <c r="T27" s="34">
        <v>745910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959</v>
      </c>
      <c r="C28" s="34">
        <v>192968</v>
      </c>
      <c r="D28" s="34">
        <v>1410852</v>
      </c>
      <c r="E28" s="36" t="s">
        <v>52</v>
      </c>
      <c r="F28" s="36" t="s">
        <v>52</v>
      </c>
      <c r="G28" s="36" t="s">
        <v>52</v>
      </c>
      <c r="H28" s="34">
        <v>1604779</v>
      </c>
      <c r="I28" s="36" t="s">
        <v>52</v>
      </c>
      <c r="J28" s="34">
        <v>1604779</v>
      </c>
      <c r="K28" s="36" t="s">
        <v>52</v>
      </c>
      <c r="L28" s="34">
        <v>1599757</v>
      </c>
      <c r="M28" s="36" t="s">
        <v>52</v>
      </c>
      <c r="N28" s="36" t="s">
        <v>52</v>
      </c>
      <c r="O28" s="34">
        <v>1599757</v>
      </c>
      <c r="P28" s="34">
        <v>5022</v>
      </c>
      <c r="Q28" s="36" t="s">
        <v>52</v>
      </c>
      <c r="R28" s="34">
        <v>1604779</v>
      </c>
      <c r="S28" s="36" t="s">
        <v>52</v>
      </c>
      <c r="T28" s="34">
        <v>1604779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229533</v>
      </c>
      <c r="E29" s="36" t="s">
        <v>61</v>
      </c>
      <c r="F29" s="36" t="s">
        <v>61</v>
      </c>
      <c r="G29" s="36" t="s">
        <v>61</v>
      </c>
      <c r="H29" s="34">
        <v>229533</v>
      </c>
      <c r="I29" s="36" t="s">
        <v>61</v>
      </c>
      <c r="J29" s="34">
        <v>229533</v>
      </c>
      <c r="K29" s="34">
        <v>2494</v>
      </c>
      <c r="L29" s="34">
        <v>95044</v>
      </c>
      <c r="M29" s="34">
        <v>1293</v>
      </c>
      <c r="N29" s="34">
        <v>123939</v>
      </c>
      <c r="O29" s="34">
        <v>222770</v>
      </c>
      <c r="P29" s="34">
        <v>6763</v>
      </c>
      <c r="Q29" s="36" t="s">
        <v>61</v>
      </c>
      <c r="R29" s="34">
        <v>229533</v>
      </c>
      <c r="S29" s="36" t="s">
        <v>61</v>
      </c>
      <c r="T29" s="34">
        <v>229533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64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29.1</v>
      </c>
      <c r="C40" s="64">
        <v>31.7</v>
      </c>
      <c r="D40" s="64">
        <v>19</v>
      </c>
      <c r="E40" s="64">
        <v>5.2</v>
      </c>
      <c r="F40" s="64">
        <v>11.5</v>
      </c>
      <c r="G40" s="64">
        <v>3.5</v>
      </c>
      <c r="H40" s="64">
        <v>100</v>
      </c>
      <c r="I40" s="64">
        <v>19.2</v>
      </c>
      <c r="J40" s="64">
        <v>100</v>
      </c>
      <c r="K40" s="64">
        <v>26.7</v>
      </c>
      <c r="L40" s="64">
        <v>38.4</v>
      </c>
      <c r="M40" s="64">
        <v>2.9</v>
      </c>
      <c r="N40" s="64">
        <v>5.2</v>
      </c>
      <c r="O40" s="64">
        <v>73.2</v>
      </c>
      <c r="P40" s="64">
        <v>1.3</v>
      </c>
      <c r="Q40" s="64">
        <v>3</v>
      </c>
      <c r="R40" s="64">
        <v>77.4</v>
      </c>
      <c r="S40" s="64">
        <v>22.6</v>
      </c>
      <c r="T40" s="64">
        <v>100</v>
      </c>
      <c r="U40" s="64">
        <v>85.1</v>
      </c>
      <c r="V40" s="33" t="s">
        <v>38</v>
      </c>
    </row>
    <row r="41" spans="1:22" ht="21" customHeight="1">
      <c r="A41" s="33" t="s">
        <v>65</v>
      </c>
      <c r="B41" s="65">
        <v>42.3</v>
      </c>
      <c r="C41" s="65">
        <v>31.1</v>
      </c>
      <c r="D41" s="65">
        <v>18.6</v>
      </c>
      <c r="E41" s="65">
        <v>3.8</v>
      </c>
      <c r="F41" s="65">
        <v>0.5</v>
      </c>
      <c r="G41" s="65">
        <v>3.7</v>
      </c>
      <c r="H41" s="65">
        <v>100</v>
      </c>
      <c r="I41" s="65">
        <v>3.8</v>
      </c>
      <c r="J41" s="65">
        <v>100</v>
      </c>
      <c r="K41" s="65">
        <v>59</v>
      </c>
      <c r="L41" s="66" t="s">
        <v>66</v>
      </c>
      <c r="M41" s="66" t="s">
        <v>66</v>
      </c>
      <c r="N41" s="65">
        <v>3.8</v>
      </c>
      <c r="O41" s="65">
        <v>62.9</v>
      </c>
      <c r="P41" s="65">
        <v>2</v>
      </c>
      <c r="Q41" s="65">
        <v>4.8</v>
      </c>
      <c r="R41" s="65">
        <v>69.7</v>
      </c>
      <c r="S41" s="65">
        <v>30.3</v>
      </c>
      <c r="T41" s="65">
        <v>100</v>
      </c>
      <c r="U41" s="65">
        <v>96.9</v>
      </c>
      <c r="V41" s="33" t="s">
        <v>65</v>
      </c>
    </row>
    <row r="42" spans="1:22" ht="21" customHeight="1">
      <c r="A42" s="37" t="s">
        <v>67</v>
      </c>
      <c r="B42" s="67">
        <v>41.8</v>
      </c>
      <c r="C42" s="67">
        <v>46.9</v>
      </c>
      <c r="D42" s="67">
        <v>7.6</v>
      </c>
      <c r="E42" s="67">
        <v>0</v>
      </c>
      <c r="F42" s="67">
        <v>0.8</v>
      </c>
      <c r="G42" s="67">
        <v>3</v>
      </c>
      <c r="H42" s="67">
        <v>100</v>
      </c>
      <c r="I42" s="67">
        <v>0</v>
      </c>
      <c r="J42" s="67">
        <v>100</v>
      </c>
      <c r="K42" s="67">
        <v>55.3</v>
      </c>
      <c r="L42" s="68" t="s">
        <v>66</v>
      </c>
      <c r="M42" s="68" t="s">
        <v>66</v>
      </c>
      <c r="N42" s="67">
        <v>5.2</v>
      </c>
      <c r="O42" s="67">
        <v>60.5</v>
      </c>
      <c r="P42" s="67">
        <v>1.6</v>
      </c>
      <c r="Q42" s="67">
        <v>5.5</v>
      </c>
      <c r="R42" s="67">
        <v>67.5</v>
      </c>
      <c r="S42" s="67">
        <v>32.5</v>
      </c>
      <c r="T42" s="67">
        <v>100</v>
      </c>
      <c r="U42" s="67">
        <v>97.4</v>
      </c>
      <c r="V42" s="37" t="s">
        <v>67</v>
      </c>
    </row>
    <row r="43" spans="1:22" ht="21" customHeight="1">
      <c r="A43" s="41" t="s">
        <v>68</v>
      </c>
      <c r="B43" s="69">
        <v>41</v>
      </c>
      <c r="C43" s="69">
        <v>46.7</v>
      </c>
      <c r="D43" s="69">
        <v>8.5</v>
      </c>
      <c r="E43" s="70" t="s">
        <v>66</v>
      </c>
      <c r="F43" s="69">
        <v>0.8</v>
      </c>
      <c r="G43" s="69">
        <v>3</v>
      </c>
      <c r="H43" s="69">
        <v>100</v>
      </c>
      <c r="I43" s="69">
        <v>0</v>
      </c>
      <c r="J43" s="69">
        <v>100</v>
      </c>
      <c r="K43" s="69">
        <v>55.1</v>
      </c>
      <c r="L43" s="70" t="s">
        <v>66</v>
      </c>
      <c r="M43" s="70" t="s">
        <v>66</v>
      </c>
      <c r="N43" s="69">
        <v>5.1</v>
      </c>
      <c r="O43" s="69">
        <v>60.2</v>
      </c>
      <c r="P43" s="69">
        <v>1.7</v>
      </c>
      <c r="Q43" s="69">
        <v>6</v>
      </c>
      <c r="R43" s="69">
        <v>67.9</v>
      </c>
      <c r="S43" s="69">
        <v>32.1</v>
      </c>
      <c r="T43" s="69">
        <v>100</v>
      </c>
      <c r="U43" s="69">
        <v>97.2</v>
      </c>
      <c r="V43" s="41" t="s">
        <v>68</v>
      </c>
    </row>
    <row r="44" spans="1:22" ht="21" customHeight="1">
      <c r="A44" s="41" t="s">
        <v>69</v>
      </c>
      <c r="B44" s="71">
        <v>47.9</v>
      </c>
      <c r="C44" s="71">
        <v>48</v>
      </c>
      <c r="D44" s="71">
        <v>0.5</v>
      </c>
      <c r="E44" s="71">
        <v>0</v>
      </c>
      <c r="F44" s="71">
        <v>0.7</v>
      </c>
      <c r="G44" s="71">
        <v>2.8</v>
      </c>
      <c r="H44" s="71">
        <v>100</v>
      </c>
      <c r="I44" s="72" t="s">
        <v>66</v>
      </c>
      <c r="J44" s="71">
        <v>100</v>
      </c>
      <c r="K44" s="71">
        <v>56.7</v>
      </c>
      <c r="L44" s="72" t="s">
        <v>66</v>
      </c>
      <c r="M44" s="72" t="s">
        <v>66</v>
      </c>
      <c r="N44" s="71">
        <v>6.1</v>
      </c>
      <c r="O44" s="71">
        <v>62.9</v>
      </c>
      <c r="P44" s="71">
        <v>1.3</v>
      </c>
      <c r="Q44" s="71">
        <v>0.6</v>
      </c>
      <c r="R44" s="71">
        <v>64.8</v>
      </c>
      <c r="S44" s="71">
        <v>35.2</v>
      </c>
      <c r="T44" s="71">
        <v>100</v>
      </c>
      <c r="U44" s="71">
        <v>99.3</v>
      </c>
      <c r="V44" s="41" t="s">
        <v>69</v>
      </c>
    </row>
    <row r="45" spans="1:22" ht="21" customHeight="1">
      <c r="A45" s="45" t="s">
        <v>70</v>
      </c>
      <c r="B45" s="73">
        <v>43.4</v>
      </c>
      <c r="C45" s="74" t="s">
        <v>66</v>
      </c>
      <c r="D45" s="73">
        <v>40.4</v>
      </c>
      <c r="E45" s="73">
        <v>11.2</v>
      </c>
      <c r="F45" s="74" t="s">
        <v>66</v>
      </c>
      <c r="G45" s="73">
        <v>5</v>
      </c>
      <c r="H45" s="73">
        <v>100</v>
      </c>
      <c r="I45" s="73">
        <v>10.5</v>
      </c>
      <c r="J45" s="73">
        <v>100</v>
      </c>
      <c r="K45" s="73">
        <v>65.8</v>
      </c>
      <c r="L45" s="74" t="s">
        <v>66</v>
      </c>
      <c r="M45" s="74" t="s">
        <v>66</v>
      </c>
      <c r="N45" s="73">
        <v>1.4</v>
      </c>
      <c r="O45" s="73">
        <v>67.2</v>
      </c>
      <c r="P45" s="73">
        <v>2.6</v>
      </c>
      <c r="Q45" s="73">
        <v>3.7</v>
      </c>
      <c r="R45" s="73">
        <v>73.4</v>
      </c>
      <c r="S45" s="73">
        <v>26.6</v>
      </c>
      <c r="T45" s="73">
        <v>100</v>
      </c>
      <c r="U45" s="73">
        <v>96</v>
      </c>
      <c r="V45" s="45" t="s">
        <v>70</v>
      </c>
    </row>
    <row r="46" spans="1:22" ht="21" customHeight="1">
      <c r="A46" s="33" t="s">
        <v>71</v>
      </c>
      <c r="B46" s="66" t="s">
        <v>66</v>
      </c>
      <c r="C46" s="66" t="s">
        <v>66</v>
      </c>
      <c r="D46" s="65">
        <v>65.3</v>
      </c>
      <c r="E46" s="65">
        <v>34.7</v>
      </c>
      <c r="F46" s="66" t="s">
        <v>66</v>
      </c>
      <c r="G46" s="66" t="s">
        <v>66</v>
      </c>
      <c r="H46" s="65">
        <v>100</v>
      </c>
      <c r="I46" s="65">
        <v>64.9</v>
      </c>
      <c r="J46" s="65">
        <v>100</v>
      </c>
      <c r="K46" s="65">
        <v>99.5</v>
      </c>
      <c r="L46" s="66" t="s">
        <v>66</v>
      </c>
      <c r="M46" s="66" t="s">
        <v>66</v>
      </c>
      <c r="N46" s="66" t="s">
        <v>66</v>
      </c>
      <c r="O46" s="65">
        <v>99.5</v>
      </c>
      <c r="P46" s="66" t="s">
        <v>66</v>
      </c>
      <c r="Q46" s="65">
        <v>0.5</v>
      </c>
      <c r="R46" s="65">
        <v>100</v>
      </c>
      <c r="S46" s="66" t="s">
        <v>66</v>
      </c>
      <c r="T46" s="65">
        <v>100</v>
      </c>
      <c r="U46" s="65">
        <v>103.5</v>
      </c>
      <c r="V46" s="33" t="s">
        <v>71</v>
      </c>
    </row>
    <row r="47" spans="1:22" ht="21" customHeight="1">
      <c r="A47" s="33" t="s">
        <v>72</v>
      </c>
      <c r="B47" s="65">
        <v>31.3</v>
      </c>
      <c r="C47" s="65">
        <v>36.1</v>
      </c>
      <c r="D47" s="65">
        <v>9.3</v>
      </c>
      <c r="E47" s="65">
        <v>0.6</v>
      </c>
      <c r="F47" s="65">
        <v>19.5</v>
      </c>
      <c r="G47" s="65">
        <v>3.3</v>
      </c>
      <c r="H47" s="65">
        <v>100</v>
      </c>
      <c r="I47" s="65">
        <v>22.1</v>
      </c>
      <c r="J47" s="65">
        <v>100</v>
      </c>
      <c r="K47" s="66" t="s">
        <v>66</v>
      </c>
      <c r="L47" s="65">
        <v>69.2</v>
      </c>
      <c r="M47" s="66" t="s">
        <v>66</v>
      </c>
      <c r="N47" s="66" t="s">
        <v>66</v>
      </c>
      <c r="O47" s="65">
        <v>69.2</v>
      </c>
      <c r="P47" s="65">
        <v>1</v>
      </c>
      <c r="Q47" s="65">
        <v>0.7</v>
      </c>
      <c r="R47" s="65">
        <v>71</v>
      </c>
      <c r="S47" s="65">
        <v>29</v>
      </c>
      <c r="T47" s="65">
        <v>100</v>
      </c>
      <c r="U47" s="65">
        <v>76.2</v>
      </c>
      <c r="V47" s="33" t="s">
        <v>72</v>
      </c>
    </row>
    <row r="48" spans="1:22" ht="21" customHeight="1">
      <c r="A48" s="37" t="s">
        <v>67</v>
      </c>
      <c r="B48" s="75">
        <v>30.6</v>
      </c>
      <c r="C48" s="75">
        <v>40.3</v>
      </c>
      <c r="D48" s="75">
        <v>6.8</v>
      </c>
      <c r="E48" s="75">
        <v>0.7</v>
      </c>
      <c r="F48" s="75">
        <v>20.9</v>
      </c>
      <c r="G48" s="75">
        <v>0.7</v>
      </c>
      <c r="H48" s="75">
        <v>100</v>
      </c>
      <c r="I48" s="75">
        <v>10.5</v>
      </c>
      <c r="J48" s="75">
        <v>100</v>
      </c>
      <c r="K48" s="76" t="s">
        <v>66</v>
      </c>
      <c r="L48" s="75">
        <v>68.6</v>
      </c>
      <c r="M48" s="76" t="s">
        <v>66</v>
      </c>
      <c r="N48" s="76" t="s">
        <v>66</v>
      </c>
      <c r="O48" s="75">
        <v>68.6</v>
      </c>
      <c r="P48" s="75">
        <v>0.9</v>
      </c>
      <c r="Q48" s="75">
        <v>0.8</v>
      </c>
      <c r="R48" s="75">
        <v>70.2</v>
      </c>
      <c r="S48" s="75">
        <v>29.8</v>
      </c>
      <c r="T48" s="75">
        <v>100</v>
      </c>
      <c r="U48" s="75">
        <v>72.6</v>
      </c>
      <c r="V48" s="37" t="s">
        <v>67</v>
      </c>
    </row>
    <row r="49" spans="1:22" ht="21" customHeight="1">
      <c r="A49" s="41" t="s">
        <v>68</v>
      </c>
      <c r="B49" s="71">
        <v>32.5</v>
      </c>
      <c r="C49" s="71">
        <v>36.8</v>
      </c>
      <c r="D49" s="71">
        <v>8</v>
      </c>
      <c r="E49" s="71">
        <v>0</v>
      </c>
      <c r="F49" s="71">
        <v>21.8</v>
      </c>
      <c r="G49" s="71">
        <v>0.9</v>
      </c>
      <c r="H49" s="71">
        <v>100</v>
      </c>
      <c r="I49" s="71">
        <v>10.7</v>
      </c>
      <c r="J49" s="71">
        <v>100</v>
      </c>
      <c r="K49" s="72" t="s">
        <v>66</v>
      </c>
      <c r="L49" s="71">
        <v>67.8</v>
      </c>
      <c r="M49" s="72" t="s">
        <v>66</v>
      </c>
      <c r="N49" s="72" t="s">
        <v>66</v>
      </c>
      <c r="O49" s="71">
        <v>67.8</v>
      </c>
      <c r="P49" s="71">
        <v>1.1</v>
      </c>
      <c r="Q49" s="71">
        <v>1</v>
      </c>
      <c r="R49" s="71">
        <v>69.9</v>
      </c>
      <c r="S49" s="71">
        <v>30.1</v>
      </c>
      <c r="T49" s="71">
        <v>100</v>
      </c>
      <c r="U49" s="71">
        <v>69.5</v>
      </c>
      <c r="V49" s="41" t="s">
        <v>68</v>
      </c>
    </row>
    <row r="50" spans="1:22" ht="21" customHeight="1">
      <c r="A50" s="41" t="s">
        <v>69</v>
      </c>
      <c r="B50" s="71">
        <v>23</v>
      </c>
      <c r="C50" s="71">
        <v>55.1</v>
      </c>
      <c r="D50" s="71">
        <v>1.6</v>
      </c>
      <c r="E50" s="71">
        <v>3.4</v>
      </c>
      <c r="F50" s="71">
        <v>16.9</v>
      </c>
      <c r="G50" s="71">
        <v>0.1</v>
      </c>
      <c r="H50" s="71">
        <v>100</v>
      </c>
      <c r="I50" s="71">
        <v>9.9</v>
      </c>
      <c r="J50" s="71">
        <v>100</v>
      </c>
      <c r="K50" s="72" t="s">
        <v>66</v>
      </c>
      <c r="L50" s="71">
        <v>71.2</v>
      </c>
      <c r="M50" s="72" t="s">
        <v>66</v>
      </c>
      <c r="N50" s="72" t="s">
        <v>66</v>
      </c>
      <c r="O50" s="71">
        <v>71.2</v>
      </c>
      <c r="P50" s="71">
        <v>0.2</v>
      </c>
      <c r="Q50" s="71">
        <v>0.1</v>
      </c>
      <c r="R50" s="71">
        <v>71.4</v>
      </c>
      <c r="S50" s="71">
        <v>28.6</v>
      </c>
      <c r="T50" s="71">
        <v>100</v>
      </c>
      <c r="U50" s="71">
        <v>86</v>
      </c>
      <c r="V50" s="41" t="s">
        <v>69</v>
      </c>
    </row>
    <row r="51" spans="1:22" ht="21" customHeight="1">
      <c r="A51" s="45" t="s">
        <v>70</v>
      </c>
      <c r="B51" s="73">
        <v>36.8</v>
      </c>
      <c r="C51" s="74" t="s">
        <v>66</v>
      </c>
      <c r="D51" s="73">
        <v>30.4</v>
      </c>
      <c r="E51" s="74" t="s">
        <v>66</v>
      </c>
      <c r="F51" s="73">
        <v>7.6</v>
      </c>
      <c r="G51" s="73">
        <v>25.2</v>
      </c>
      <c r="H51" s="73">
        <v>100</v>
      </c>
      <c r="I51" s="73">
        <v>63.1</v>
      </c>
      <c r="J51" s="73">
        <v>100</v>
      </c>
      <c r="K51" s="74" t="s">
        <v>66</v>
      </c>
      <c r="L51" s="73">
        <v>71.1</v>
      </c>
      <c r="M51" s="74" t="s">
        <v>66</v>
      </c>
      <c r="N51" s="74" t="s">
        <v>66</v>
      </c>
      <c r="O51" s="73">
        <v>71.1</v>
      </c>
      <c r="P51" s="73">
        <v>1.3</v>
      </c>
      <c r="Q51" s="73">
        <v>0.7</v>
      </c>
      <c r="R51" s="73">
        <v>73.2</v>
      </c>
      <c r="S51" s="73">
        <v>26.8</v>
      </c>
      <c r="T51" s="73">
        <v>100</v>
      </c>
      <c r="U51" s="73">
        <v>88.9</v>
      </c>
      <c r="V51" s="45" t="s">
        <v>70</v>
      </c>
    </row>
    <row r="52" spans="1:22" ht="21" customHeight="1">
      <c r="A52" s="33" t="s">
        <v>49</v>
      </c>
      <c r="B52" s="65">
        <v>22.9</v>
      </c>
      <c r="C52" s="65">
        <v>42.9</v>
      </c>
      <c r="D52" s="65">
        <v>15.6</v>
      </c>
      <c r="E52" s="66" t="s">
        <v>50</v>
      </c>
      <c r="F52" s="65">
        <v>6.8</v>
      </c>
      <c r="G52" s="65">
        <v>11.9</v>
      </c>
      <c r="H52" s="65">
        <v>100</v>
      </c>
      <c r="I52" s="66" t="s">
        <v>50</v>
      </c>
      <c r="J52" s="65">
        <v>100</v>
      </c>
      <c r="K52" s="66" t="s">
        <v>50</v>
      </c>
      <c r="L52" s="66" t="s">
        <v>50</v>
      </c>
      <c r="M52" s="66" t="s">
        <v>50</v>
      </c>
      <c r="N52" s="65">
        <v>81.7</v>
      </c>
      <c r="O52" s="65">
        <v>81.7</v>
      </c>
      <c r="P52" s="65">
        <v>3.8</v>
      </c>
      <c r="Q52" s="65">
        <v>14.5</v>
      </c>
      <c r="R52" s="65">
        <v>100</v>
      </c>
      <c r="S52" s="66" t="s">
        <v>50</v>
      </c>
      <c r="T52" s="65">
        <v>100</v>
      </c>
      <c r="U52" s="65">
        <v>99.7</v>
      </c>
      <c r="V52" s="33" t="s">
        <v>49</v>
      </c>
    </row>
    <row r="53" spans="1:22" ht="21" customHeight="1">
      <c r="A53" s="33" t="s">
        <v>51</v>
      </c>
      <c r="B53" s="65">
        <v>0</v>
      </c>
      <c r="C53" s="65">
        <v>75.3</v>
      </c>
      <c r="D53" s="65">
        <v>0.1</v>
      </c>
      <c r="E53" s="66" t="s">
        <v>52</v>
      </c>
      <c r="F53" s="65">
        <v>11.6</v>
      </c>
      <c r="G53" s="65">
        <v>13</v>
      </c>
      <c r="H53" s="65">
        <v>100</v>
      </c>
      <c r="I53" s="66" t="s">
        <v>52</v>
      </c>
      <c r="J53" s="65">
        <v>100</v>
      </c>
      <c r="K53" s="65">
        <v>20.7</v>
      </c>
      <c r="L53" s="65">
        <v>37.9</v>
      </c>
      <c r="M53" s="65">
        <v>0.1</v>
      </c>
      <c r="N53" s="65">
        <v>16.4</v>
      </c>
      <c r="O53" s="65">
        <v>75.1</v>
      </c>
      <c r="P53" s="65">
        <v>3.6</v>
      </c>
      <c r="Q53" s="65">
        <v>20.2</v>
      </c>
      <c r="R53" s="65">
        <v>98.9</v>
      </c>
      <c r="S53" s="65">
        <v>1.1</v>
      </c>
      <c r="T53" s="65">
        <v>100</v>
      </c>
      <c r="U53" s="65">
        <v>65.6</v>
      </c>
      <c r="V53" s="33" t="s">
        <v>51</v>
      </c>
    </row>
    <row r="54" spans="1:22" ht="21" customHeight="1">
      <c r="A54" s="37" t="s">
        <v>53</v>
      </c>
      <c r="B54" s="76" t="s">
        <v>52</v>
      </c>
      <c r="C54" s="75">
        <v>74.9</v>
      </c>
      <c r="D54" s="75">
        <v>0.1</v>
      </c>
      <c r="E54" s="76" t="s">
        <v>52</v>
      </c>
      <c r="F54" s="75">
        <v>11.8</v>
      </c>
      <c r="G54" s="75">
        <v>13.3</v>
      </c>
      <c r="H54" s="75">
        <v>100</v>
      </c>
      <c r="I54" s="76" t="s">
        <v>52</v>
      </c>
      <c r="J54" s="75">
        <v>100</v>
      </c>
      <c r="K54" s="75">
        <v>20.6</v>
      </c>
      <c r="L54" s="75">
        <v>37.1</v>
      </c>
      <c r="M54" s="75">
        <v>0.1</v>
      </c>
      <c r="N54" s="75">
        <v>16.5</v>
      </c>
      <c r="O54" s="75">
        <v>74.4</v>
      </c>
      <c r="P54" s="75">
        <v>3.6</v>
      </c>
      <c r="Q54" s="75">
        <v>20.9</v>
      </c>
      <c r="R54" s="75">
        <v>98.9</v>
      </c>
      <c r="S54" s="75">
        <v>1.1</v>
      </c>
      <c r="T54" s="75">
        <v>100</v>
      </c>
      <c r="U54" s="75">
        <v>64.9</v>
      </c>
      <c r="V54" s="37" t="s">
        <v>53</v>
      </c>
    </row>
    <row r="55" spans="1:22" ht="21" customHeight="1">
      <c r="A55" s="55" t="s">
        <v>54</v>
      </c>
      <c r="B55" s="77">
        <v>0</v>
      </c>
      <c r="C55" s="77">
        <v>92.4</v>
      </c>
      <c r="D55" s="78" t="s">
        <v>52</v>
      </c>
      <c r="E55" s="78" t="s">
        <v>52</v>
      </c>
      <c r="F55" s="77">
        <v>6</v>
      </c>
      <c r="G55" s="77">
        <v>1.6</v>
      </c>
      <c r="H55" s="77">
        <v>100</v>
      </c>
      <c r="I55" s="78" t="s">
        <v>52</v>
      </c>
      <c r="J55" s="77">
        <v>100</v>
      </c>
      <c r="K55" s="77">
        <v>24.1</v>
      </c>
      <c r="L55" s="77">
        <v>59</v>
      </c>
      <c r="M55" s="77">
        <v>0.1</v>
      </c>
      <c r="N55" s="77">
        <v>11.9</v>
      </c>
      <c r="O55" s="77">
        <v>95</v>
      </c>
      <c r="P55" s="77">
        <v>4.4</v>
      </c>
      <c r="Q55" s="77">
        <v>0.6</v>
      </c>
      <c r="R55" s="77">
        <v>100</v>
      </c>
      <c r="S55" s="78" t="s">
        <v>52</v>
      </c>
      <c r="T55" s="77">
        <v>100</v>
      </c>
      <c r="U55" s="77">
        <v>93.3</v>
      </c>
      <c r="V55" s="55" t="s">
        <v>54</v>
      </c>
    </row>
    <row r="56" spans="1:22" ht="21" customHeight="1">
      <c r="A56" s="33" t="s">
        <v>55</v>
      </c>
      <c r="B56" s="66" t="s">
        <v>52</v>
      </c>
      <c r="C56" s="65">
        <v>24.1</v>
      </c>
      <c r="D56" s="65">
        <v>57.6</v>
      </c>
      <c r="E56" s="65">
        <v>18</v>
      </c>
      <c r="F56" s="66" t="s">
        <v>52</v>
      </c>
      <c r="G56" s="65">
        <v>0.3</v>
      </c>
      <c r="H56" s="65">
        <v>100</v>
      </c>
      <c r="I56" s="66" t="s">
        <v>52</v>
      </c>
      <c r="J56" s="65">
        <v>100</v>
      </c>
      <c r="K56" s="66" t="s">
        <v>52</v>
      </c>
      <c r="L56" s="66" t="s">
        <v>52</v>
      </c>
      <c r="M56" s="66" t="s">
        <v>52</v>
      </c>
      <c r="N56" s="65">
        <v>96.6</v>
      </c>
      <c r="O56" s="65">
        <v>96.6</v>
      </c>
      <c r="P56" s="65">
        <v>1.4</v>
      </c>
      <c r="Q56" s="65">
        <v>2.1</v>
      </c>
      <c r="R56" s="65">
        <v>100</v>
      </c>
      <c r="S56" s="66" t="s">
        <v>52</v>
      </c>
      <c r="T56" s="65">
        <v>100</v>
      </c>
      <c r="U56" s="65">
        <v>84.7</v>
      </c>
      <c r="V56" s="33" t="s">
        <v>55</v>
      </c>
    </row>
    <row r="57" spans="1:22" ht="21" customHeight="1">
      <c r="A57" s="33" t="s">
        <v>56</v>
      </c>
      <c r="B57" s="66" t="s">
        <v>52</v>
      </c>
      <c r="C57" s="66" t="s">
        <v>52</v>
      </c>
      <c r="D57" s="65">
        <v>75.1</v>
      </c>
      <c r="E57" s="65">
        <v>24.9</v>
      </c>
      <c r="F57" s="66" t="s">
        <v>52</v>
      </c>
      <c r="G57" s="66" t="s">
        <v>52</v>
      </c>
      <c r="H57" s="65">
        <v>100</v>
      </c>
      <c r="I57" s="66" t="s">
        <v>52</v>
      </c>
      <c r="J57" s="65">
        <v>100</v>
      </c>
      <c r="K57" s="65">
        <v>55.4</v>
      </c>
      <c r="L57" s="66" t="s">
        <v>52</v>
      </c>
      <c r="M57" s="66" t="s">
        <v>52</v>
      </c>
      <c r="N57" s="65">
        <v>41.2</v>
      </c>
      <c r="O57" s="65">
        <v>96.7</v>
      </c>
      <c r="P57" s="65">
        <v>3.3</v>
      </c>
      <c r="Q57" s="66" t="s">
        <v>52</v>
      </c>
      <c r="R57" s="65">
        <v>100</v>
      </c>
      <c r="S57" s="66" t="s">
        <v>52</v>
      </c>
      <c r="T57" s="65">
        <v>100</v>
      </c>
      <c r="U57" s="65">
        <v>100</v>
      </c>
      <c r="V57" s="33" t="s">
        <v>56</v>
      </c>
    </row>
    <row r="58" spans="1:22" ht="21" customHeight="1">
      <c r="A58" s="33" t="s">
        <v>57</v>
      </c>
      <c r="B58" s="66" t="s">
        <v>52</v>
      </c>
      <c r="C58" s="66" t="s">
        <v>52</v>
      </c>
      <c r="D58" s="65">
        <v>51.5</v>
      </c>
      <c r="E58" s="65">
        <v>48.5</v>
      </c>
      <c r="F58" s="66" t="s">
        <v>52</v>
      </c>
      <c r="G58" s="66" t="s">
        <v>52</v>
      </c>
      <c r="H58" s="65">
        <v>100</v>
      </c>
      <c r="I58" s="66" t="s">
        <v>52</v>
      </c>
      <c r="J58" s="65">
        <v>100</v>
      </c>
      <c r="K58" s="65">
        <v>3.4</v>
      </c>
      <c r="L58" s="66" t="s">
        <v>52</v>
      </c>
      <c r="M58" s="65">
        <v>82.4</v>
      </c>
      <c r="N58" s="65">
        <v>1.3</v>
      </c>
      <c r="O58" s="65">
        <v>87.1</v>
      </c>
      <c r="P58" s="65">
        <v>1.1</v>
      </c>
      <c r="Q58" s="65">
        <v>11.8</v>
      </c>
      <c r="R58" s="65">
        <v>100</v>
      </c>
      <c r="S58" s="66" t="s">
        <v>52</v>
      </c>
      <c r="T58" s="65">
        <v>100</v>
      </c>
      <c r="U58" s="65">
        <v>102.4</v>
      </c>
      <c r="V58" s="33" t="s">
        <v>57</v>
      </c>
    </row>
    <row r="59" spans="1:22" ht="21" customHeight="1">
      <c r="A59" s="33" t="s">
        <v>58</v>
      </c>
      <c r="B59" s="66" t="s">
        <v>52</v>
      </c>
      <c r="C59" s="66" t="s">
        <v>52</v>
      </c>
      <c r="D59" s="65">
        <v>73.4</v>
      </c>
      <c r="E59" s="65">
        <v>26.6</v>
      </c>
      <c r="F59" s="66" t="s">
        <v>52</v>
      </c>
      <c r="G59" s="66" t="s">
        <v>52</v>
      </c>
      <c r="H59" s="65">
        <v>100</v>
      </c>
      <c r="I59" s="66" t="s">
        <v>52</v>
      </c>
      <c r="J59" s="65">
        <v>100</v>
      </c>
      <c r="K59" s="65">
        <v>57.4</v>
      </c>
      <c r="L59" s="65">
        <v>0.2</v>
      </c>
      <c r="M59" s="65">
        <v>2.3</v>
      </c>
      <c r="N59" s="65">
        <v>15.1</v>
      </c>
      <c r="O59" s="65">
        <v>75.1</v>
      </c>
      <c r="P59" s="65">
        <v>0.3</v>
      </c>
      <c r="Q59" s="65">
        <v>24.6</v>
      </c>
      <c r="R59" s="65">
        <v>100</v>
      </c>
      <c r="S59" s="66" t="s">
        <v>52</v>
      </c>
      <c r="T59" s="65">
        <v>100</v>
      </c>
      <c r="U59" s="65">
        <v>100</v>
      </c>
      <c r="V59" s="33" t="s">
        <v>58</v>
      </c>
    </row>
    <row r="60" spans="1:22" ht="21" customHeight="1">
      <c r="A60" s="33" t="s">
        <v>59</v>
      </c>
      <c r="B60" s="65">
        <v>0.1</v>
      </c>
      <c r="C60" s="65">
        <v>12</v>
      </c>
      <c r="D60" s="65">
        <v>87.9</v>
      </c>
      <c r="E60" s="66" t="s">
        <v>52</v>
      </c>
      <c r="F60" s="66" t="s">
        <v>52</v>
      </c>
      <c r="G60" s="66" t="s">
        <v>52</v>
      </c>
      <c r="H60" s="65">
        <v>100</v>
      </c>
      <c r="I60" s="66" t="s">
        <v>52</v>
      </c>
      <c r="J60" s="65">
        <v>100</v>
      </c>
      <c r="K60" s="66" t="s">
        <v>52</v>
      </c>
      <c r="L60" s="65">
        <v>99.7</v>
      </c>
      <c r="M60" s="66" t="s">
        <v>52</v>
      </c>
      <c r="N60" s="66" t="s">
        <v>52</v>
      </c>
      <c r="O60" s="65">
        <v>99.7</v>
      </c>
      <c r="P60" s="65">
        <v>0.3</v>
      </c>
      <c r="Q60" s="66" t="s">
        <v>52</v>
      </c>
      <c r="R60" s="65">
        <v>100</v>
      </c>
      <c r="S60" s="66" t="s">
        <v>52</v>
      </c>
      <c r="T60" s="65">
        <v>100</v>
      </c>
      <c r="U60" s="65">
        <v>100</v>
      </c>
      <c r="V60" s="33" t="s">
        <v>59</v>
      </c>
    </row>
    <row r="61" spans="1:22" ht="21" customHeight="1">
      <c r="A61" s="33" t="s">
        <v>60</v>
      </c>
      <c r="B61" s="66" t="s">
        <v>61</v>
      </c>
      <c r="C61" s="66" t="s">
        <v>61</v>
      </c>
      <c r="D61" s="65">
        <v>100</v>
      </c>
      <c r="E61" s="66" t="s">
        <v>61</v>
      </c>
      <c r="F61" s="66" t="s">
        <v>61</v>
      </c>
      <c r="G61" s="66" t="s">
        <v>61</v>
      </c>
      <c r="H61" s="65">
        <v>100</v>
      </c>
      <c r="I61" s="66" t="s">
        <v>61</v>
      </c>
      <c r="J61" s="65">
        <v>100</v>
      </c>
      <c r="K61" s="65">
        <v>1.1</v>
      </c>
      <c r="L61" s="65">
        <v>41.4</v>
      </c>
      <c r="M61" s="65">
        <v>0.6</v>
      </c>
      <c r="N61" s="65">
        <v>54</v>
      </c>
      <c r="O61" s="65">
        <v>97.1</v>
      </c>
      <c r="P61" s="65">
        <v>2.9</v>
      </c>
      <c r="Q61" s="66" t="s">
        <v>61</v>
      </c>
      <c r="R61" s="65">
        <v>100</v>
      </c>
      <c r="S61" s="66" t="s">
        <v>61</v>
      </c>
      <c r="T61" s="65">
        <v>100</v>
      </c>
      <c r="U61" s="65">
        <v>100</v>
      </c>
      <c r="V61" s="33" t="s">
        <v>60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2001-06-18T06:20:00Z</dcterms:created>
  <dcterms:modified xsi:type="dcterms:W3CDTF">2001-06-18T06:20:11Z</dcterms:modified>
  <cp:category/>
  <cp:version/>
  <cp:contentType/>
  <cp:contentStatus/>
</cp:coreProperties>
</file>