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01_{5E220BD9-B2F6-476F-ABEC-12751C0A8B93}" xr6:coauthVersionLast="47" xr6:coauthVersionMax="47" xr10:uidLastSave="{00000000-0000-0000-0000-000000000000}"/>
  <bookViews>
    <workbookView xWindow="4650" yWindow="1905" windowWidth="22335" windowHeight="12750" tabRatio="800" xr2:uid="{00000000-000D-0000-FFFF-FFFF00000000}"/>
  </bookViews>
  <sheets>
    <sheet name="(報告書)R5年度・第1四半期" sheetId="27" r:id="rId1"/>
    <sheet name="(競争入札)R5年度・第1四半期" sheetId="24" r:id="rId2"/>
    <sheet name="(随意契約)R5年度・第1四半期" sheetId="14" r:id="rId3"/>
    <sheet name="(報告書)R5年度・第2四半期" sheetId="28" r:id="rId4"/>
    <sheet name="(競争入札)R5年度・第2四半期" sheetId="31" r:id="rId5"/>
    <sheet name="(報告書)R5年度・第3四半期" sheetId="32" r:id="rId6"/>
    <sheet name="(競争入札)R5年度・第3四半期" sheetId="35" r:id="rId7"/>
    <sheet name="（報告書）R5年度・第４四半期" sheetId="36" r:id="rId8"/>
    <sheet name="（随意契約）R5年度・第４四半期" sheetId="37" r:id="rId9"/>
  </sheets>
  <externalReferences>
    <externalReference r:id="rId10"/>
  </externalReferences>
  <definedNames>
    <definedName name="_xlnm.Print_Area" localSheetId="1">'(競争入札)R5年度・第1四半期'!$A$1:$L$9</definedName>
    <definedName name="_xlnm.Print_Area" localSheetId="4">'(競争入札)R5年度・第2四半期'!$A$1:$L$7</definedName>
    <definedName name="_xlnm.Print_Area" localSheetId="6">'(競争入札)R5年度・第3四半期'!$A$1:$L$7</definedName>
    <definedName name="_xlnm.Print_Area" localSheetId="2">'(随意契約)R5年度・第1四半期'!$A$1:$M$8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37" l="1"/>
  <c r="J9" i="37"/>
  <c r="J8" i="37"/>
  <c r="J7" i="37"/>
  <c r="J6" i="37"/>
  <c r="J5" i="37"/>
  <c r="D3" i="37"/>
  <c r="J7" i="31"/>
  <c r="J6" i="31"/>
  <c r="J5" i="31"/>
  <c r="J9" i="24"/>
  <c r="J7" i="14" l="1"/>
  <c r="J6" i="24" l="1"/>
  <c r="J7" i="24"/>
  <c r="J8" i="24"/>
  <c r="J5" i="14"/>
  <c r="J6" i="14"/>
  <c r="J5" i="24"/>
</calcChain>
</file>

<file path=xl/sharedStrings.xml><?xml version="1.0" encoding="utf-8"?>
<sst xmlns="http://schemas.openxmlformats.org/spreadsheetml/2006/main" count="477" uniqueCount="136">
  <si>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</si>
  <si>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</si>
  <si>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</si>
  <si>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</si>
  <si>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落札率(%)</t>
    <rPh sb="0" eb="2">
      <t>ラクサツ</t>
    </rPh>
    <rPh sb="2" eb="3">
      <t>リツ</t>
    </rPh>
    <phoneticPr fontId="2"/>
  </si>
  <si>
    <t>再就職の役員の数（人）</t>
    <rPh sb="0" eb="3">
      <t>サイシュウショク</t>
    </rPh>
    <rPh sb="4" eb="6">
      <t>ヤクイン</t>
    </rPh>
    <rPh sb="7" eb="8">
      <t>カズ</t>
    </rPh>
    <rPh sb="9" eb="10">
      <t>ニン</t>
    </rPh>
    <phoneticPr fontId="2"/>
  </si>
  <si>
    <t>備　考</t>
    <rPh sb="0" eb="1">
      <t>ソナエ</t>
    </rPh>
    <rPh sb="2" eb="3">
      <t>コウ</t>
    </rPh>
    <phoneticPr fontId="2"/>
  </si>
  <si>
    <t>〔競争入札によるもの〕</t>
    <rPh sb="1" eb="3">
      <t>キョウソウ</t>
    </rPh>
    <rPh sb="3" eb="5">
      <t>ニュウサツ</t>
    </rPh>
    <phoneticPr fontId="2"/>
  </si>
  <si>
    <t>一般競争入札・指名競争等の別（総合評価の実施）</t>
    <rPh sb="0" eb="2">
      <t>イッパン</t>
    </rPh>
    <rPh sb="2" eb="4">
      <t>キョウソウ</t>
    </rPh>
    <rPh sb="4" eb="6">
      <t>ニュウサツ</t>
    </rPh>
    <rPh sb="7" eb="9">
      <t>シメイ</t>
    </rPh>
    <rPh sb="9" eb="11">
      <t>キョウソウ</t>
    </rPh>
    <rPh sb="11" eb="12">
      <t>トウ</t>
    </rPh>
    <rPh sb="13" eb="14">
      <t>ベツ</t>
    </rPh>
    <rPh sb="15" eb="17">
      <t>ソウゴウ</t>
    </rPh>
    <rPh sb="17" eb="19">
      <t>ヒョウカ</t>
    </rPh>
    <rPh sb="20" eb="22">
      <t>ジッシ</t>
    </rPh>
    <phoneticPr fontId="2"/>
  </si>
  <si>
    <t>〔随意契約によるもの〕</t>
    <rPh sb="1" eb="3">
      <t>ズイイ</t>
    </rPh>
    <rPh sb="3" eb="5">
      <t>ケイヤク</t>
    </rPh>
    <phoneticPr fontId="2"/>
  </si>
  <si>
    <t>公共調達審査会審議対象一覧及び審議結果　（物品・役務等）</t>
    <rPh sb="0" eb="2">
      <t>コウキョウ</t>
    </rPh>
    <rPh sb="2" eb="4">
      <t>チョウタツ</t>
    </rPh>
    <rPh sb="4" eb="7">
      <t>シンサカイ</t>
    </rPh>
    <rPh sb="7" eb="9">
      <t>シンギ</t>
    </rPh>
    <rPh sb="9" eb="11">
      <t>タイショウ</t>
    </rPh>
    <rPh sb="11" eb="13">
      <t>イチラン</t>
    </rPh>
    <rPh sb="13" eb="14">
      <t>オヨ</t>
    </rPh>
    <rPh sb="15" eb="17">
      <t>シンギ</t>
    </rPh>
    <rPh sb="17" eb="19">
      <t>ケッカ</t>
    </rPh>
    <rPh sb="21" eb="23">
      <t>ブッピン</t>
    </rPh>
    <rPh sb="24" eb="27">
      <t>エキムトウ</t>
    </rPh>
    <phoneticPr fontId="2"/>
  </si>
  <si>
    <t>物品・役務等の名称及び数量</t>
    <rPh sb="0" eb="2">
      <t>ブッピン</t>
    </rPh>
    <rPh sb="3" eb="5">
      <t>エキム</t>
    </rPh>
    <rPh sb="5" eb="6">
      <t>トウ</t>
    </rPh>
    <rPh sb="7" eb="9">
      <t>メイショウ</t>
    </rPh>
    <rPh sb="9" eb="10">
      <t>オヨ</t>
    </rPh>
    <rPh sb="11" eb="13">
      <t>スウリョウ</t>
    </rPh>
    <phoneticPr fontId="2"/>
  </si>
  <si>
    <t>公共調達審査会審議結果状況（所見）</t>
    <rPh sb="0" eb="2">
      <t>コウキョウ</t>
    </rPh>
    <rPh sb="2" eb="4">
      <t>チョウタツ</t>
    </rPh>
    <rPh sb="4" eb="7">
      <t>シンサカイ</t>
    </rPh>
    <rPh sb="7" eb="9">
      <t>シンギ</t>
    </rPh>
    <rPh sb="9" eb="11">
      <t>ケッカ</t>
    </rPh>
    <rPh sb="11" eb="13">
      <t>ジョウキョウ</t>
    </rPh>
    <rPh sb="14" eb="16">
      <t>ショケン</t>
    </rPh>
    <phoneticPr fontId="3"/>
  </si>
  <si>
    <t>審査対象期間</t>
    <rPh sb="0" eb="2">
      <t>シンサ</t>
    </rPh>
    <rPh sb="2" eb="4">
      <t>タイショウ</t>
    </rPh>
    <rPh sb="4" eb="6">
      <t>キカン</t>
    </rPh>
    <phoneticPr fontId="2"/>
  </si>
  <si>
    <t>部局名</t>
    <rPh sb="0" eb="3">
      <t>ブキョクメイ</t>
    </rPh>
    <phoneticPr fontId="2"/>
  </si>
  <si>
    <t>件</t>
    <rPh sb="0" eb="1">
      <t>ケン</t>
    </rPh>
    <phoneticPr fontId="2"/>
  </si>
  <si>
    <t>全件抽出</t>
    <rPh sb="0" eb="2">
      <t>ゼンケン</t>
    </rPh>
    <rPh sb="2" eb="4">
      <t>チュウシュツ</t>
    </rPh>
    <phoneticPr fontId="2"/>
  </si>
  <si>
    <t>うち、企画競争又は公募をしたが、参加者（応募者）が一者しかいないもの</t>
    <rPh sb="3" eb="5">
      <t>キカク</t>
    </rPh>
    <rPh sb="5" eb="7">
      <t>キョウソウ</t>
    </rPh>
    <rPh sb="7" eb="8">
      <t>マタ</t>
    </rPh>
    <rPh sb="9" eb="11">
      <t>コウボ</t>
    </rPh>
    <rPh sb="16" eb="19">
      <t>サンカシャ</t>
    </rPh>
    <rPh sb="20" eb="23">
      <t>オウボシャ</t>
    </rPh>
    <rPh sb="25" eb="26">
      <t>イッ</t>
    </rPh>
    <rPh sb="26" eb="27">
      <t>シャ</t>
    </rPh>
    <phoneticPr fontId="2"/>
  </si>
  <si>
    <t>うち、新規案件で競争性のない随意契約で調達してるもの</t>
    <rPh sb="3" eb="5">
      <t>シンキ</t>
    </rPh>
    <rPh sb="5" eb="7">
      <t>アンケン</t>
    </rPh>
    <rPh sb="8" eb="11">
      <t>キョウソウセイ</t>
    </rPh>
    <rPh sb="14" eb="16">
      <t>ズイイ</t>
    </rPh>
    <rPh sb="16" eb="18">
      <t>ケイヤク</t>
    </rPh>
    <rPh sb="19" eb="21">
      <t>チョウタツ</t>
    </rPh>
    <phoneticPr fontId="2"/>
  </si>
  <si>
    <t>　　・審議件数</t>
    <rPh sb="3" eb="5">
      <t>シンギ</t>
    </rPh>
    <rPh sb="5" eb="7">
      <t>ケンスウ</t>
    </rPh>
    <phoneticPr fontId="2"/>
  </si>
  <si>
    <t>　　・審査対象件数</t>
    <rPh sb="3" eb="5">
      <t>シンサ</t>
    </rPh>
    <rPh sb="5" eb="7">
      <t>タイショウ</t>
    </rPh>
    <rPh sb="7" eb="9">
      <t>ケンスウ</t>
    </rPh>
    <phoneticPr fontId="2"/>
  </si>
  <si>
    <t>②　随意契約によるもの</t>
    <rPh sb="2" eb="4">
      <t>ズイイ</t>
    </rPh>
    <rPh sb="4" eb="6">
      <t>ケイヤク</t>
    </rPh>
    <phoneticPr fontId="2"/>
  </si>
  <si>
    <t>うち、委託契約金額に占める再委託金額の割合が２分の１を超えるもの</t>
    <rPh sb="3" eb="5">
      <t>イタク</t>
    </rPh>
    <rPh sb="5" eb="8">
      <t>ケイヤクキン</t>
    </rPh>
    <rPh sb="8" eb="9">
      <t>ガク</t>
    </rPh>
    <rPh sb="10" eb="11">
      <t>シ</t>
    </rPh>
    <rPh sb="13" eb="16">
      <t>サイイタク</t>
    </rPh>
    <rPh sb="16" eb="18">
      <t>キンガク</t>
    </rPh>
    <rPh sb="19" eb="21">
      <t>ワリアイ</t>
    </rPh>
    <rPh sb="23" eb="24">
      <t>ブン</t>
    </rPh>
    <rPh sb="27" eb="28">
      <t>コ</t>
    </rPh>
    <phoneticPr fontId="2"/>
  </si>
  <si>
    <t>うち、参加者が一者しかいないもの</t>
    <rPh sb="3" eb="6">
      <t>サンカシャ</t>
    </rPh>
    <rPh sb="7" eb="8">
      <t>イッ</t>
    </rPh>
    <rPh sb="8" eb="9">
      <t>シャ</t>
    </rPh>
    <phoneticPr fontId="2"/>
  </si>
  <si>
    <t>①　競争入札によるもの</t>
    <rPh sb="2" eb="4">
      <t>キョウソウ</t>
    </rPh>
    <rPh sb="4" eb="6">
      <t>ニュウサツ</t>
    </rPh>
    <phoneticPr fontId="2"/>
  </si>
  <si>
    <t>（２）物品・役務等</t>
    <rPh sb="3" eb="5">
      <t>ブッピン</t>
    </rPh>
    <rPh sb="6" eb="8">
      <t>エキム</t>
    </rPh>
    <rPh sb="8" eb="9">
      <t>トウ</t>
    </rPh>
    <phoneticPr fontId="2"/>
  </si>
  <si>
    <t>（１）公共工事</t>
    <rPh sb="3" eb="5">
      <t>コウキョウ</t>
    </rPh>
    <rPh sb="5" eb="7">
      <t>コウジ</t>
    </rPh>
    <phoneticPr fontId="2"/>
  </si>
  <si>
    <t>４　審査契約件数</t>
    <phoneticPr fontId="2"/>
  </si>
  <si>
    <t>３  審査対象期間</t>
    <phoneticPr fontId="2"/>
  </si>
  <si>
    <t>委　員</t>
    <rPh sb="0" eb="1">
      <t>イ</t>
    </rPh>
    <rPh sb="2" eb="3">
      <t>イン</t>
    </rPh>
    <phoneticPr fontId="2"/>
  </si>
  <si>
    <t>委員長</t>
    <rPh sb="0" eb="3">
      <t>イインチョウ</t>
    </rPh>
    <phoneticPr fontId="2"/>
  </si>
  <si>
    <t>２　委員の氏名及び役職等</t>
    <phoneticPr fontId="2"/>
  </si>
  <si>
    <t>１　開催日</t>
    <phoneticPr fontId="2"/>
  </si>
  <si>
    <t>国立社会保障・人口問題研究所</t>
    <rPh sb="0" eb="2">
      <t>コクリツ</t>
    </rPh>
    <rPh sb="2" eb="4">
      <t>シャカイ</t>
    </rPh>
    <rPh sb="4" eb="6">
      <t>ホショウ</t>
    </rPh>
    <rPh sb="7" eb="9">
      <t>ジンコウ</t>
    </rPh>
    <rPh sb="9" eb="11">
      <t>モンダイ</t>
    </rPh>
    <rPh sb="11" eb="14">
      <t>ケンキュウジョ</t>
    </rPh>
    <phoneticPr fontId="2"/>
  </si>
  <si>
    <t>(部局名)</t>
    <phoneticPr fontId="2"/>
  </si>
  <si>
    <t>予定価格（円）
税込</t>
    <rPh sb="0" eb="2">
      <t>ヨテイ</t>
    </rPh>
    <rPh sb="2" eb="4">
      <t>カカク</t>
    </rPh>
    <rPh sb="5" eb="6">
      <t>エン</t>
    </rPh>
    <rPh sb="8" eb="10">
      <t>ゼイコ</t>
    </rPh>
    <phoneticPr fontId="2"/>
  </si>
  <si>
    <t>契約金額（円）
税込</t>
    <rPh sb="0" eb="2">
      <t>ケイヤク</t>
    </rPh>
    <rPh sb="2" eb="4">
      <t>キンガク</t>
    </rPh>
    <rPh sb="5" eb="6">
      <t>エン</t>
    </rPh>
    <rPh sb="8" eb="10">
      <t>ゼイコ</t>
    </rPh>
    <phoneticPr fontId="2"/>
  </si>
  <si>
    <t>予定価格（円）
税込</t>
    <rPh sb="0" eb="2">
      <t>ヨテイ</t>
    </rPh>
    <rPh sb="2" eb="4">
      <t>カカク</t>
    </rPh>
    <rPh sb="5" eb="6">
      <t>エン</t>
    </rPh>
    <phoneticPr fontId="2"/>
  </si>
  <si>
    <t>契約金額（円）
税込</t>
    <rPh sb="0" eb="2">
      <t>ケイヤク</t>
    </rPh>
    <rPh sb="2" eb="4">
      <t>キンガク</t>
    </rPh>
    <rPh sb="5" eb="6">
      <t>エン</t>
    </rPh>
    <phoneticPr fontId="2"/>
  </si>
  <si>
    <t>うち、契約の相手方が独立行政法人となったもの</t>
    <rPh sb="3" eb="5">
      <t>ケイヤク</t>
    </rPh>
    <rPh sb="6" eb="9">
      <t>アイテガタ</t>
    </rPh>
    <rPh sb="10" eb="12">
      <t>ドクリツ</t>
    </rPh>
    <rPh sb="12" eb="14">
      <t>ギョウセイ</t>
    </rPh>
    <rPh sb="14" eb="16">
      <t>ホウジン</t>
    </rPh>
    <phoneticPr fontId="2"/>
  </si>
  <si>
    <t>うち、契約の相手方が独立行政法人となったもの</t>
    <rPh sb="3" eb="5">
      <t>ケイヤク</t>
    </rPh>
    <rPh sb="6" eb="9">
      <t>アイテカタ</t>
    </rPh>
    <rPh sb="10" eb="12">
      <t>ドクリツ</t>
    </rPh>
    <rPh sb="12" eb="14">
      <t>ギョウセイ</t>
    </rPh>
    <rPh sb="14" eb="16">
      <t>ホウジン</t>
    </rPh>
    <phoneticPr fontId="2"/>
  </si>
  <si>
    <t>清水　昌人　企画部第４室長</t>
    <rPh sb="0" eb="2">
      <t>シミズ</t>
    </rPh>
    <rPh sb="3" eb="5">
      <t>マサト</t>
    </rPh>
    <rPh sb="6" eb="8">
      <t>キカク</t>
    </rPh>
    <rPh sb="8" eb="9">
      <t>ブ</t>
    </rPh>
    <rPh sb="9" eb="10">
      <t>ダイ</t>
    </rPh>
    <rPh sb="11" eb="13">
      <t>シツチョウ</t>
    </rPh>
    <phoneticPr fontId="2"/>
  </si>
  <si>
    <t>うち、低入札価格調査の対象となったもの</t>
    <phoneticPr fontId="2"/>
  </si>
  <si>
    <t>うち、契約金額が500万円以上のもの</t>
    <phoneticPr fontId="2"/>
  </si>
  <si>
    <t>うち、委託契約金額に占める再委託金額の割合が２分の１を超えるもの</t>
    <phoneticPr fontId="2"/>
  </si>
  <si>
    <t>５　審査案件の抽出方法</t>
    <phoneticPr fontId="2"/>
  </si>
  <si>
    <t>６　審査結果</t>
    <phoneticPr fontId="2"/>
  </si>
  <si>
    <t>不適切等と判断した件数</t>
    <phoneticPr fontId="2"/>
  </si>
  <si>
    <r>
      <t>結果内容及び措置状況</t>
    </r>
    <r>
      <rPr>
        <b/>
        <sz val="9"/>
        <rFont val="ＭＳ ゴシック"/>
        <family val="3"/>
        <charset val="128"/>
      </rPr>
      <t>（具体的な内容を記載するとともに、審査を行った際の書類も併せて提出すること。）</t>
    </r>
    <phoneticPr fontId="2"/>
  </si>
  <si>
    <t>小島　克久　情報調査分析部長</t>
    <rPh sb="0" eb="2">
      <t>コジマ</t>
    </rPh>
    <rPh sb="3" eb="5">
      <t>カツヒサ</t>
    </rPh>
    <rPh sb="6" eb="8">
      <t>ジョウホウ</t>
    </rPh>
    <rPh sb="8" eb="10">
      <t>チョウサ</t>
    </rPh>
    <rPh sb="10" eb="12">
      <t>ブンセキ</t>
    </rPh>
    <rPh sb="12" eb="14">
      <t>ブチョウ</t>
    </rPh>
    <phoneticPr fontId="2"/>
  </si>
  <si>
    <t>小池　司朗　人口構造研究部長</t>
    <rPh sb="0" eb="2">
      <t>コイケ</t>
    </rPh>
    <rPh sb="3" eb="4">
      <t>シ</t>
    </rPh>
    <rPh sb="4" eb="5">
      <t>ロウ</t>
    </rPh>
    <rPh sb="6" eb="8">
      <t>ジンコウ</t>
    </rPh>
    <rPh sb="8" eb="10">
      <t>コウゾウ</t>
    </rPh>
    <rPh sb="10" eb="12">
      <t>ケンキュウ</t>
    </rPh>
    <rPh sb="12" eb="14">
      <t>ブチョウ</t>
    </rPh>
    <phoneticPr fontId="2"/>
  </si>
  <si>
    <t>国立社会保障・人口問題研究所</t>
  </si>
  <si>
    <t>法人番号</t>
    <rPh sb="0" eb="2">
      <t>ホウジン</t>
    </rPh>
    <rPh sb="2" eb="4">
      <t>バンゴウ</t>
    </rPh>
    <phoneticPr fontId="2"/>
  </si>
  <si>
    <t>一般競争入札</t>
    <rPh sb="0" eb="2">
      <t>イッパン</t>
    </rPh>
    <rPh sb="2" eb="4">
      <t>キョウソウ</t>
    </rPh>
    <rPh sb="4" eb="6">
      <t>ニュウサツ</t>
    </rPh>
    <phoneticPr fontId="2"/>
  </si>
  <si>
    <t>支出負担行為担当官
国立社会保障・人口問題研究所総務課長　福島　弘和
東京都千代田区内幸町２－２－３　日比谷国際ビル６階</t>
    <rPh sb="29" eb="31">
      <t>フクシマ</t>
    </rPh>
    <rPh sb="32" eb="34">
      <t>ヒロカズ</t>
    </rPh>
    <phoneticPr fontId="2"/>
  </si>
  <si>
    <t>３者</t>
    <rPh sb="1" eb="2">
      <t>シャ</t>
    </rPh>
    <phoneticPr fontId="2"/>
  </si>
  <si>
    <t>－</t>
    <phoneticPr fontId="2"/>
  </si>
  <si>
    <t>令和５年７月２０日（木）</t>
    <rPh sb="0" eb="2">
      <t>レイワ</t>
    </rPh>
    <rPh sb="5" eb="6">
      <t>ガツ</t>
    </rPh>
    <rPh sb="8" eb="9">
      <t>ニチ</t>
    </rPh>
    <rPh sb="10" eb="11">
      <t>モク</t>
    </rPh>
    <phoneticPr fontId="2"/>
  </si>
  <si>
    <t>令和５年４月１日～令和５年６月３０日契約締結分</t>
    <rPh sb="0" eb="2">
      <t>レイワ</t>
    </rPh>
    <rPh sb="5" eb="6">
      <t>ガツ</t>
    </rPh>
    <rPh sb="7" eb="8">
      <t>ニチ</t>
    </rPh>
    <rPh sb="9" eb="11">
      <t>レイワ</t>
    </rPh>
    <rPh sb="14" eb="15">
      <t>ガツ</t>
    </rPh>
    <rPh sb="17" eb="18">
      <t>ニチ</t>
    </rPh>
    <rPh sb="18" eb="20">
      <t>ケイヤク</t>
    </rPh>
    <rPh sb="20" eb="22">
      <t>テイケツ</t>
    </rPh>
    <rPh sb="22" eb="23">
      <t>ブン</t>
    </rPh>
    <phoneticPr fontId="2"/>
  </si>
  <si>
    <t>日比谷国際ビルヂングの賃貸借</t>
    <rPh sb="0" eb="3">
      <t>ヒビヤ</t>
    </rPh>
    <rPh sb="3" eb="5">
      <t>コクサイ</t>
    </rPh>
    <rPh sb="11" eb="14">
      <t>チンタイシャク</t>
    </rPh>
    <phoneticPr fontId="3"/>
  </si>
  <si>
    <t>2010001008774
1010001116669</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</si>
  <si>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</si>
  <si>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日比谷国際ビルヂングの清掃業務</t>
  </si>
  <si>
    <t>三菱地所プロパティマネジメント株式会社
東京都千代田区丸の内２－５－１</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</si>
  <si>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rPh sb="15" eb="17">
      <t>ジッシ</t>
    </rPh>
    <rPh sb="17" eb="19">
      <t>ギョウシャ</t>
    </rPh>
    <rPh sb="81" eb="83">
      <t>キョウソウ</t>
    </rPh>
    <rPh sb="84" eb="86">
      <t>ソンザイ</t>
    </rPh>
    <rPh sb="102" eb="104">
      <t>ガイトウ</t>
    </rPh>
    <phoneticPr fontId="3"/>
  </si>
  <si>
    <t>４者</t>
    <rPh sb="1" eb="2">
      <t>シャ</t>
    </rPh>
    <phoneticPr fontId="2"/>
  </si>
  <si>
    <t>５者</t>
    <rPh sb="1" eb="2">
      <t>シャ</t>
    </rPh>
    <phoneticPr fontId="2"/>
  </si>
  <si>
    <t>第9回人口移動調査　ラベル印刷請負業務</t>
  </si>
  <si>
    <t>凸版印刷株式会社
東京都文京区水道１－３－３</t>
  </si>
  <si>
    <t>令和５年度～令和６年度 国立社会保障・人口問題研究所ネットワークシステムの更改に係る調達支援等一式</t>
    <phoneticPr fontId="2"/>
  </si>
  <si>
    <t>１者</t>
    <rPh sb="1" eb="2">
      <t>シャ</t>
    </rPh>
    <phoneticPr fontId="2"/>
  </si>
  <si>
    <t>2023年社会保障・人口問題基本調査　第９回人口移動調査　コールセンター業務</t>
    <phoneticPr fontId="2"/>
  </si>
  <si>
    <t>株式会社グローバル・パートナーズ・テクノロジー
東京都千代田区六番町２－８　番町Mビル３Ｆ</t>
    <rPh sb="0" eb="1">
      <t>カブ</t>
    </rPh>
    <phoneticPr fontId="2"/>
  </si>
  <si>
    <t>SALES ROBOTICS株式会社
東京都中央区晴海３丁目１２番１号　KDX晴海ビル７階</t>
    <phoneticPr fontId="2"/>
  </si>
  <si>
    <t>第９回人口移動調査　調査票等印刷請負業務一式</t>
    <phoneticPr fontId="2"/>
  </si>
  <si>
    <t>エスディーエムコンサルティング株式会社
東京都調布市入間町１－３１－２３</t>
    <phoneticPr fontId="2"/>
  </si>
  <si>
    <t>カラー複合機における保守契約</t>
  </si>
  <si>
    <t>富士フイルムビジネスイノベーションジャパン株式会社
東京都江東区豊洲二丁目２番１号</t>
  </si>
  <si>
    <t>第９回人口移動調査 調査票受付・名簿照合・電磁保存業務</t>
    <phoneticPr fontId="2"/>
  </si>
  <si>
    <t>東京都ビジネスサービス株式会社
東京都江東区青海二丁目４番３２号</t>
    <phoneticPr fontId="2"/>
  </si>
  <si>
    <t>三菱地所株式会社
東京都千代田区大手町１－１－１
三菱地所プロパティマネジメント株式会社
東京都千代田区丸の内２－５－１</t>
    <phoneticPr fontId="2"/>
  </si>
  <si>
    <t>会計法第２９条の３第５項
予算決算及び会計令第９９条第２号（少額随契）</t>
    <phoneticPr fontId="2"/>
  </si>
  <si>
    <t>「第９回人口移動調査」調査票回収用封筒に係る料金後納郵便等役務契約（料金受取人払）</t>
    <phoneticPr fontId="2"/>
  </si>
  <si>
    <t>東京都中央区銀座８－２０－２６
日本郵便株式会社</t>
    <phoneticPr fontId="2"/>
  </si>
  <si>
    <t>会計法第２９条の３第４項（競争の不存在）</t>
    <rPh sb="13" eb="15">
      <t>キョウソウ</t>
    </rPh>
    <rPh sb="16" eb="19">
      <t>フソンザイ</t>
    </rPh>
    <phoneticPr fontId="2"/>
  </si>
  <si>
    <t>省略</t>
    <rPh sb="0" eb="2">
      <t>ショウリャク</t>
    </rPh>
    <phoneticPr fontId="2"/>
  </si>
  <si>
    <t>－</t>
    <phoneticPr fontId="2"/>
  </si>
  <si>
    <t>郵便約款による</t>
    <rPh sb="0" eb="2">
      <t>ユウビン</t>
    </rPh>
    <rPh sb="2" eb="4">
      <t>ヤッカン</t>
    </rPh>
    <phoneticPr fontId="2"/>
  </si>
  <si>
    <t>単価契約</t>
    <rPh sb="0" eb="2">
      <t>タンカ</t>
    </rPh>
    <rPh sb="2" eb="4">
      <t>ケイヤク</t>
    </rPh>
    <phoneticPr fontId="2"/>
  </si>
  <si>
    <t>所見なし</t>
    <rPh sb="0" eb="2">
      <t>ショケン</t>
    </rPh>
    <phoneticPr fontId="2"/>
  </si>
  <si>
    <t>公共調達審査会活動状況報告書</t>
    <rPh sb="0" eb="2">
      <t>コウキョウ</t>
    </rPh>
    <rPh sb="2" eb="4">
      <t>チョウタツ</t>
    </rPh>
    <rPh sb="4" eb="7">
      <t>シンサカイ</t>
    </rPh>
    <rPh sb="7" eb="9">
      <t>カツドウ</t>
    </rPh>
    <rPh sb="9" eb="11">
      <t>ジョウキョウ</t>
    </rPh>
    <rPh sb="11" eb="14">
      <t>ホウコクショ</t>
    </rPh>
    <phoneticPr fontId="2"/>
  </si>
  <si>
    <t>令和５年４月１日～令和５年６月３０日契約締結分</t>
  </si>
  <si>
    <t>1者
単価契約</t>
    <rPh sb="1" eb="2">
      <t>シャ</t>
    </rPh>
    <rPh sb="3" eb="5">
      <t>タンカ</t>
    </rPh>
    <rPh sb="5" eb="7">
      <t>ケイヤク</t>
    </rPh>
    <phoneticPr fontId="2"/>
  </si>
  <si>
    <t>令和５年１０月２０日（金）</t>
    <rPh sb="0" eb="2">
      <t>レイワ</t>
    </rPh>
    <rPh sb="6" eb="7">
      <t>ガツ</t>
    </rPh>
    <rPh sb="9" eb="10">
      <t>ニチ</t>
    </rPh>
    <rPh sb="11" eb="12">
      <t>キン</t>
    </rPh>
    <phoneticPr fontId="2"/>
  </si>
  <si>
    <t>令和５年７月１日～令和５年９月３０日契約締結分</t>
    <rPh sb="0" eb="2">
      <t>レイワ</t>
    </rPh>
    <rPh sb="5" eb="6">
      <t>ガツ</t>
    </rPh>
    <rPh sb="7" eb="8">
      <t>ニチ</t>
    </rPh>
    <rPh sb="9" eb="11">
      <t>レイワ</t>
    </rPh>
    <rPh sb="14" eb="15">
      <t>ガツ</t>
    </rPh>
    <rPh sb="17" eb="18">
      <t>ニチ</t>
    </rPh>
    <rPh sb="18" eb="20">
      <t>ケイヤク</t>
    </rPh>
    <rPh sb="20" eb="22">
      <t>テイケツ</t>
    </rPh>
    <rPh sb="22" eb="23">
      <t>ブン</t>
    </rPh>
    <phoneticPr fontId="2"/>
  </si>
  <si>
    <t>アジアにおける国際労働力移動に関する調査業務</t>
    <phoneticPr fontId="7"/>
  </si>
  <si>
    <t>三菱UFJリサーチ＆コンサルティング株式会社
東京都港区虎ノ門５丁目１１番２号</t>
  </si>
  <si>
    <t>一般競争入札
（総合評価）</t>
  </si>
  <si>
    <t>１者
別途実費精算あり</t>
    <rPh sb="1" eb="2">
      <t>シャ</t>
    </rPh>
    <phoneticPr fontId="2"/>
  </si>
  <si>
    <t>第９回人口移動調査 調査票データ入力業務</t>
    <phoneticPr fontId="7"/>
  </si>
  <si>
    <t>株式会社東計電算
神奈川県川崎市中原区市ノ坪１５０</t>
    <phoneticPr fontId="2"/>
  </si>
  <si>
    <t>第２８回厚生政策セミナー運営業務一式</t>
    <phoneticPr fontId="7"/>
  </si>
  <si>
    <t>株式会社ステージ
東京都豊島区高松１丁目１番１１号</t>
    <phoneticPr fontId="2"/>
  </si>
  <si>
    <t>令和５年７月１日～令和５年９月３０日契約締結分</t>
  </si>
  <si>
    <t>令和６年１月１５日（月）</t>
    <rPh sb="0" eb="2">
      <t>レイワ</t>
    </rPh>
    <rPh sb="5" eb="6">
      <t>ガツ</t>
    </rPh>
    <rPh sb="8" eb="9">
      <t>ニチ</t>
    </rPh>
    <rPh sb="10" eb="11">
      <t>ゲツ</t>
    </rPh>
    <phoneticPr fontId="2"/>
  </si>
  <si>
    <t>令和５年１０月１日～令和５年１２月３１日契約締結分</t>
    <rPh sb="0" eb="2">
      <t>レイワ</t>
    </rPh>
    <rPh sb="6" eb="7">
      <t>ガツ</t>
    </rPh>
    <rPh sb="8" eb="9">
      <t>ニチ</t>
    </rPh>
    <rPh sb="10" eb="12">
      <t>レイワ</t>
    </rPh>
    <rPh sb="16" eb="17">
      <t>ガツ</t>
    </rPh>
    <rPh sb="19" eb="20">
      <t>ニチ</t>
    </rPh>
    <rPh sb="20" eb="22">
      <t>ケイヤク</t>
    </rPh>
    <rPh sb="22" eb="24">
      <t>テイケツ</t>
    </rPh>
    <rPh sb="24" eb="25">
      <t>ブン</t>
    </rPh>
    <phoneticPr fontId="2"/>
  </si>
  <si>
    <t>令和５年１０月１日～令和５年１２月３１日契約締結分</t>
  </si>
  <si>
    <t>第９回世帯動態調査（２０２４年実施）電子調査票新規開発業務</t>
    <phoneticPr fontId="7"/>
  </si>
  <si>
    <t>システムスクエア株式会社
大阪府大阪市淀川区西宮原２－７－６１　トラモンド新大阪ビル</t>
    <phoneticPr fontId="2"/>
  </si>
  <si>
    <t xml:space="preserve">４者
</t>
    <rPh sb="1" eb="2">
      <t>シャ</t>
    </rPh>
    <phoneticPr fontId="2"/>
  </si>
  <si>
    <t>第９回世帯動態調査の実施に係るモニター調査</t>
    <phoneticPr fontId="7"/>
  </si>
  <si>
    <t>株式会社日本リサーチセンター
東京都墨田区江東橋４丁目２６番５号</t>
    <phoneticPr fontId="2"/>
  </si>
  <si>
    <t>外国雑誌購入契約</t>
    <phoneticPr fontId="7"/>
  </si>
  <si>
    <t>株式会社紀伊國屋書店
東京都目黒区下目黒３丁目７番１０号</t>
    <phoneticPr fontId="2"/>
  </si>
  <si>
    <t>１者
令和６年１月～３月分、４月～１２月分でそれぞれ契約締結</t>
    <rPh sb="1" eb="2">
      <t>シャ</t>
    </rPh>
    <phoneticPr fontId="2"/>
  </si>
  <si>
    <t>令和６年４月１８日（木）</t>
    <rPh sb="0" eb="2">
      <t>レイワ</t>
    </rPh>
    <rPh sb="5" eb="6">
      <t>ガツ</t>
    </rPh>
    <rPh sb="8" eb="9">
      <t>ニチ</t>
    </rPh>
    <rPh sb="10" eb="11">
      <t>モク</t>
    </rPh>
    <phoneticPr fontId="2"/>
  </si>
  <si>
    <t>小島　克久　副所長</t>
    <rPh sb="0" eb="2">
      <t>コジマ</t>
    </rPh>
    <rPh sb="3" eb="5">
      <t>カツヒサ</t>
    </rPh>
    <rPh sb="6" eb="7">
      <t>フク</t>
    </rPh>
    <rPh sb="7" eb="9">
      <t>ショチョウ</t>
    </rPh>
    <phoneticPr fontId="2"/>
  </si>
  <si>
    <t>令和６年１月１日～令和６年３月３１日契約締結分</t>
    <rPh sb="0" eb="2">
      <t>レイワ</t>
    </rPh>
    <rPh sb="5" eb="6">
      <t>ガツ</t>
    </rPh>
    <rPh sb="7" eb="8">
      <t>ニチ</t>
    </rPh>
    <rPh sb="9" eb="11">
      <t>レイワ</t>
    </rPh>
    <rPh sb="14" eb="15">
      <t>ガツ</t>
    </rPh>
    <rPh sb="17" eb="18">
      <t>ニチ</t>
    </rPh>
    <rPh sb="18" eb="20">
      <t>ケイヤク</t>
    </rPh>
    <rPh sb="20" eb="22">
      <t>テイケツ</t>
    </rPh>
    <rPh sb="22" eb="23">
      <t>ブン</t>
    </rPh>
    <phoneticPr fontId="2"/>
  </si>
  <si>
    <t>電子決裁・文書管理システム改修業務</t>
    <phoneticPr fontId="2"/>
  </si>
  <si>
    <t>NECネクサソリューションズ株式会社
東京都港区芝３－２３－１セレスティン芝三井ビル</t>
    <rPh sb="14" eb="18">
      <t>カブシキガイシャ</t>
    </rPh>
    <rPh sb="19" eb="22">
      <t>トウキョウト</t>
    </rPh>
    <rPh sb="22" eb="24">
      <t>ミナトク</t>
    </rPh>
    <rPh sb="24" eb="25">
      <t>シバ</t>
    </rPh>
    <rPh sb="37" eb="38">
      <t>シバ</t>
    </rPh>
    <rPh sb="38" eb="40">
      <t>ミツイ</t>
    </rPh>
    <phoneticPr fontId="2"/>
  </si>
  <si>
    <t>会計法第２９条の３第４号
予算決算及び会計令第１０２条の４第３号（競争の不存在）</t>
    <rPh sb="11" eb="12">
      <t>ゴウ</t>
    </rPh>
    <rPh sb="33" eb="35">
      <t>キョウソウ</t>
    </rPh>
    <rPh sb="36" eb="39">
      <t>フソンザイ</t>
    </rPh>
    <phoneticPr fontId="2"/>
  </si>
  <si>
    <t>2023年将来世代の老後資産形成の実態把握にかかる委託調査　調査対象者選定・調査実施業務</t>
    <phoneticPr fontId="2"/>
  </si>
  <si>
    <t>株式会社アダムスコミュニケーション
東京都品川区南大井６－２０－１４</t>
    <phoneticPr fontId="2"/>
  </si>
  <si>
    <t>予算決算及び会計令第９９条の２（不落随契）</t>
    <rPh sb="16" eb="17">
      <t>フ</t>
    </rPh>
    <rPh sb="17" eb="18">
      <t>ラク</t>
    </rPh>
    <rPh sb="18" eb="20">
      <t>ズイケイ</t>
    </rPh>
    <phoneticPr fontId="2"/>
  </si>
  <si>
    <t>出入管理システム　セキュリティロックⅣ購入</t>
    <rPh sb="0" eb="2">
      <t>シュツニュウ</t>
    </rPh>
    <rPh sb="2" eb="4">
      <t>カンリ</t>
    </rPh>
    <rPh sb="19" eb="21">
      <t>コウニュウ</t>
    </rPh>
    <phoneticPr fontId="2"/>
  </si>
  <si>
    <t>セコム株式会社
東京都渋谷区神宮前１－５－１</t>
    <rPh sb="3" eb="7">
      <t>カブシキガイシャ</t>
    </rPh>
    <rPh sb="8" eb="11">
      <t>トウキョウト</t>
    </rPh>
    <rPh sb="11" eb="14">
      <t>シブヤク</t>
    </rPh>
    <rPh sb="14" eb="17">
      <t>ジングウマエ</t>
    </rPh>
    <phoneticPr fontId="2"/>
  </si>
  <si>
    <t>新規</t>
    <rPh sb="0" eb="2">
      <t>シンキ</t>
    </rPh>
    <phoneticPr fontId="2"/>
  </si>
  <si>
    <t>国立社会保障・人口問題研究所ウェブアプリケーション脆弱性診断業務</t>
    <phoneticPr fontId="2"/>
  </si>
  <si>
    <t>SCSK株式会社
東京都江東区豊洲３－２－２０</t>
    <rPh sb="4" eb="8">
      <t>カブシキガイシャ</t>
    </rPh>
    <rPh sb="9" eb="12">
      <t>トウキョウト</t>
    </rPh>
    <rPh sb="12" eb="15">
      <t>コウトウク</t>
    </rPh>
    <rPh sb="15" eb="17">
      <t>トヨス</t>
    </rPh>
    <phoneticPr fontId="2"/>
  </si>
  <si>
    <t>会計法第２９条の３第４号
予算決算及び会計令第１０２条の４第３号（緊急随契）</t>
    <rPh sb="11" eb="12">
      <t>ゴウ</t>
    </rPh>
    <rPh sb="33" eb="35">
      <t>キンキュウ</t>
    </rPh>
    <rPh sb="35" eb="37">
      <t>ズイケイ</t>
    </rPh>
    <phoneticPr fontId="2"/>
  </si>
  <si>
    <t>データ購入契約</t>
    <phoneticPr fontId="2"/>
  </si>
  <si>
    <t>Gallup社
アメリカ合衆国　ワシントン州　NWストリート　901 F</t>
    <phoneticPr fontId="2"/>
  </si>
  <si>
    <t>外国法人のため税抜価格を記載</t>
  </si>
  <si>
    <t>カラー複合機一式購入（Apeos C5570(Model-PFS))、4Gnet-Box(FB)、フィニッシャーB4、フィニッシャーB　パンチユニット2/4穴）</t>
    <rPh sb="6" eb="8">
      <t>イッシキ</t>
    </rPh>
    <rPh sb="8" eb="10">
      <t>コウニュウ</t>
    </rPh>
    <phoneticPr fontId="2"/>
  </si>
  <si>
    <t>富士フイルムビジネスイノベーションジャパン株式会社
東京都江東区豊洲２－２－１</t>
    <rPh sb="0" eb="2">
      <t>フジ</t>
    </rPh>
    <rPh sb="21" eb="25">
      <t>カブシキガイシャ</t>
    </rPh>
    <rPh sb="26" eb="29">
      <t>トウキョウト</t>
    </rPh>
    <rPh sb="29" eb="32">
      <t>コウトウク</t>
    </rPh>
    <rPh sb="32" eb="34">
      <t>トヨス</t>
    </rPh>
    <phoneticPr fontId="2"/>
  </si>
  <si>
    <t>会計法第２９条の３第５項
予算決算及び会計令第９９条第３号（少額随契）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</si>
</sst>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411]ggge&quot;年&quot;m&quot;月&quot;d&quot;日&quot;;@"/>
    <numFmt numFmtId="177" formatCode="0.0%"/>
    <numFmt numFmtId="178" formatCode="0_);[Red]\(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1"/>
      <name val="ＭＳ ゴシック"/>
      <family val="3"/>
      <charset val="128"/>
    </font>
    <font>
      <b/>
      <sz val="9"/>
      <name val="ＭＳ ゴシック"/>
      <family val="3"/>
      <charset val="128"/>
    </font>
    <font>
      <u/>
      <sz val="11"/>
      <name val="ＭＳ ゴシック"/>
      <family val="3"/>
      <charset val="128"/>
    </font>
    <font>
      <sz val="14"/>
      <name val="ＭＳ ゴシック"/>
      <family val="3"/>
      <charset val="128"/>
    </font>
    <font>
      <b/>
      <sz val="16"/>
      <name val="ＭＳ ゴシック"/>
      <family val="3"/>
      <charset val="128"/>
    </font>
    <font>
      <sz val="11"/>
      <name val="ＭＳ 明朝"/>
      <family val="1"/>
      <charset val="128"/>
    </font>
    <font>
      <sz val="8"/>
      <name val="ＭＳ Ｐゴシック"/>
      <family val="3"/>
      <charset val="128"/>
    </font>
    <font>
      <sz val="11"/>
      <color theme="1"/>
      <name val="ＭＳ Ｐゴシック"/>
      <family val="3"/>
      <charset val="128"/>
      <scheme val="minor"/>
    </font>
    <font>
      <sz val="11"/>
      <color theme="1"/>
      <name val="ＭＳ Ｐゴシック"/>
      <family val="3"/>
      <charset val="128"/>
    </font>
    <font>
      <sz val="8"/>
      <color theme="1"/>
      <name val="ＭＳ Ｐゴシック"/>
      <family val="3"/>
      <charset val="128"/>
    </font>
    <font>
      <sz val="8"/>
      <color theme="1"/>
      <name val="ＭＳ Ｐゴシック"/>
      <family val="3"/>
      <charset val="128"/>
      <scheme val="minor"/>
    </font>
    <font>
      <sz val="8"/>
      <color rgb="FF000000"/>
      <name val="ＭＳ ゴシック"/>
      <family val="3"/>
      <charset val="128"/>
    </font>
    <font>
      <sz val="8"/>
      <name val="ＭＳ Ｐゴシック"/>
      <family val="3"/>
      <charset val="128"/>
      <scheme val="minor"/>
    </font>
    <font>
      <sz val="13"/>
      <color theme="1"/>
      <name val="ＭＳ Ｐゴシック"/>
      <family val="3"/>
      <charset val="128"/>
    </font>
    <font>
      <sz val="9"/>
      <color theme="1"/>
      <name val="ＭＳ Ｐゴシック"/>
      <family val="3"/>
      <charset val="128"/>
    </font>
    <font>
      <sz val="9"/>
      <name val="ＭＳ Ｐゴシック"/>
      <family val="3"/>
      <charset val="128"/>
      <scheme val="minor"/>
    </font>
    <font>
      <sz val="9"/>
      <name val="ＭＳ Ｐゴシック"/>
      <family val="3"/>
      <charset val="128"/>
    </font>
    <font>
      <sz val="9"/>
      <color theme="1"/>
      <name val="ＭＳ Ｐゴシック"/>
      <family val="3"/>
      <charset val="128"/>
      <scheme val="minor"/>
    </font>
    <font>
      <sz val="10"/>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9" fillId="0" borderId="0">
      <alignment vertical="center"/>
    </xf>
    <xf numFmtId="0" fontId="11" fillId="0" borderId="0">
      <alignment vertical="center"/>
    </xf>
    <xf numFmtId="0" fontId="1" fillId="0" borderId="0">
      <alignment vertical="center"/>
    </xf>
  </cellStyleXfs>
  <cellXfs count="124">
    <xf numFmtId="0" fontId="0" fillId="0" borderId="0" xfId="0">
      <alignment vertical="center"/>
    </xf>
    <xf numFmtId="0" fontId="4" fillId="0" borderId="0" xfId="0" applyFont="1" applyAlignment="1">
      <alignment vertical="center"/>
    </xf>
    <xf numFmtId="0" fontId="4" fillId="2" borderId="0" xfId="0" applyFont="1" applyFill="1" applyAlignment="1">
      <alignment vertical="center"/>
    </xf>
    <xf numFmtId="0" fontId="4" fillId="2" borderId="1" xfId="0" applyFont="1" applyFill="1" applyBorder="1" applyAlignment="1">
      <alignment vertical="center"/>
    </xf>
    <xf numFmtId="0" fontId="4" fillId="2" borderId="1" xfId="0" applyFont="1" applyFill="1" applyBorder="1" applyAlignment="1" applyProtection="1">
      <alignment vertical="center"/>
      <protection locked="0"/>
    </xf>
    <xf numFmtId="0" fontId="4" fillId="2" borderId="0" xfId="0" applyFont="1" applyFill="1" applyBorder="1" applyAlignment="1" applyProtection="1">
      <alignment vertical="center" wrapText="1"/>
    </xf>
    <xf numFmtId="0" fontId="4" fillId="2" borderId="0" xfId="0" applyFont="1" applyFill="1" applyBorder="1" applyAlignment="1">
      <alignment vertical="center"/>
    </xf>
    <xf numFmtId="0" fontId="4" fillId="2" borderId="0" xfId="0" applyFont="1" applyFill="1" applyBorder="1" applyAlignment="1">
      <alignment horizontal="left" vertical="center"/>
    </xf>
    <xf numFmtId="0" fontId="4" fillId="2" borderId="1" xfId="0" applyFont="1" applyFill="1" applyBorder="1" applyAlignment="1" applyProtection="1">
      <alignment horizontal="right" vertical="center"/>
      <protection locked="0"/>
    </xf>
    <xf numFmtId="0" fontId="4" fillId="2" borderId="0" xfId="0" applyFont="1" applyFill="1" applyAlignment="1">
      <alignment horizontal="left" vertical="center"/>
    </xf>
    <xf numFmtId="0" fontId="4" fillId="2" borderId="2" xfId="0" applyFont="1" applyFill="1" applyBorder="1" applyAlignment="1">
      <alignment vertical="center"/>
    </xf>
    <xf numFmtId="0" fontId="4" fillId="2" borderId="2"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6" fillId="2" borderId="0" xfId="0" applyFont="1" applyFill="1" applyAlignment="1">
      <alignment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pplyProtection="1">
      <alignment vertical="center"/>
    </xf>
    <xf numFmtId="0" fontId="4" fillId="2" borderId="0" xfId="0" applyFont="1" applyFill="1" applyAlignment="1">
      <alignment horizontal="center" vertical="center"/>
    </xf>
    <xf numFmtId="0" fontId="7" fillId="2" borderId="0" xfId="0" applyFont="1" applyFill="1" applyAlignment="1">
      <alignment horizontal="center" vertical="center"/>
    </xf>
    <xf numFmtId="0" fontId="4" fillId="2" borderId="1" xfId="0" applyFont="1" applyFill="1" applyBorder="1" applyAlignment="1" applyProtection="1">
      <alignment horizontal="left" vertical="center"/>
      <protection locked="0"/>
    </xf>
    <xf numFmtId="0" fontId="12" fillId="0" borderId="0" xfId="0" applyFont="1">
      <alignment vertical="center"/>
    </xf>
    <xf numFmtId="0" fontId="12" fillId="0" borderId="0" xfId="0" applyFont="1" applyAlignment="1">
      <alignment horizontal="center" vertical="center"/>
    </xf>
    <xf numFmtId="0" fontId="12" fillId="0" borderId="3" xfId="0" applyFont="1" applyBorder="1">
      <alignment vertical="center"/>
    </xf>
    <xf numFmtId="0" fontId="13" fillId="0"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3" xfId="5" applyFont="1" applyFill="1" applyBorder="1" applyAlignment="1" applyProtection="1">
      <alignment vertical="center" wrapText="1"/>
      <protection locked="0"/>
    </xf>
    <xf numFmtId="0" fontId="13" fillId="0" borderId="0" xfId="0" applyFont="1" applyFill="1" applyAlignment="1">
      <alignment horizontal="center" vertical="center" wrapText="1"/>
    </xf>
    <xf numFmtId="0" fontId="13" fillId="0" borderId="3" xfId="0" applyFont="1" applyBorder="1">
      <alignment vertical="center"/>
    </xf>
    <xf numFmtId="177" fontId="13" fillId="0" borderId="3" xfId="1" applyNumberFormat="1" applyFont="1" applyBorder="1" applyAlignment="1">
      <alignment horizontal="right" vertical="center"/>
    </xf>
    <xf numFmtId="0" fontId="12" fillId="0" borderId="0" xfId="0" applyFont="1" applyBorder="1">
      <alignment vertical="center"/>
    </xf>
    <xf numFmtId="0" fontId="12" fillId="0" borderId="0" xfId="0" applyFont="1" applyBorder="1" applyAlignment="1">
      <alignment horizontal="center" vertical="center"/>
    </xf>
    <xf numFmtId="0" fontId="12" fillId="0" borderId="1" xfId="0" applyFont="1" applyBorder="1">
      <alignment vertical="center"/>
    </xf>
    <xf numFmtId="0" fontId="12" fillId="0" borderId="1" xfId="0" applyFont="1" applyBorder="1" applyAlignment="1">
      <alignment horizontal="center" vertical="center"/>
    </xf>
    <xf numFmtId="0" fontId="12" fillId="0" borderId="0" xfId="0" applyFont="1" applyAlignment="1" applyProtection="1">
      <alignment horizontal="center" vertical="center"/>
    </xf>
    <xf numFmtId="0" fontId="10" fillId="0" borderId="3" xfId="0" applyFont="1" applyBorder="1" applyAlignment="1">
      <alignment vertical="center" wrapText="1"/>
    </xf>
    <xf numFmtId="0" fontId="13" fillId="0" borderId="3" xfId="5" applyFont="1" applyFill="1" applyBorder="1" applyAlignment="1" applyProtection="1">
      <alignment horizontal="left" vertical="center" wrapText="1"/>
      <protection locked="0"/>
    </xf>
    <xf numFmtId="38" fontId="13" fillId="0" borderId="3" xfId="2" applyFont="1" applyFill="1" applyBorder="1" applyAlignment="1" applyProtection="1">
      <alignment vertical="center" wrapText="1"/>
      <protection locked="0"/>
    </xf>
    <xf numFmtId="177" fontId="10" fillId="0" borderId="3" xfId="1" applyNumberFormat="1" applyFont="1" applyBorder="1" applyAlignment="1">
      <alignment horizontal="right" vertical="center"/>
    </xf>
    <xf numFmtId="58" fontId="13" fillId="0" borderId="3" xfId="5" applyNumberFormat="1" applyFont="1" applyFill="1" applyBorder="1" applyAlignment="1" applyProtection="1">
      <alignment horizontal="center" vertical="center" wrapText="1"/>
      <protection locked="0"/>
    </xf>
    <xf numFmtId="176" fontId="10" fillId="0" borderId="3" xfId="0" applyNumberFormat="1" applyFont="1" applyBorder="1">
      <alignment vertical="center"/>
    </xf>
    <xf numFmtId="41" fontId="10" fillId="0" borderId="3" xfId="0" applyNumberFormat="1" applyFont="1" applyBorder="1" applyAlignment="1">
      <alignment horizontal="right" vertical="center"/>
    </xf>
    <xf numFmtId="178" fontId="14" fillId="0" borderId="3" xfId="3" applyNumberFormat="1" applyFont="1" applyFill="1" applyBorder="1" applyAlignment="1">
      <alignment horizontal="right" vertical="center" wrapText="1"/>
    </xf>
    <xf numFmtId="178" fontId="13" fillId="0" borderId="3" xfId="5" applyNumberFormat="1" applyFont="1" applyFill="1" applyBorder="1" applyAlignment="1" applyProtection="1">
      <alignment horizontal="right" vertical="center" wrapText="1"/>
      <protection locked="0"/>
    </xf>
    <xf numFmtId="0" fontId="15" fillId="0" borderId="3" xfId="0" applyFont="1" applyBorder="1" applyAlignment="1">
      <alignment vertical="center" wrapText="1"/>
    </xf>
    <xf numFmtId="0" fontId="16" fillId="0" borderId="3" xfId="0" applyFont="1" applyBorder="1" applyAlignment="1">
      <alignment horizontal="left" vertical="center" wrapText="1"/>
    </xf>
    <xf numFmtId="176" fontId="13" fillId="0" borderId="3" xfId="5" applyNumberFormat="1" applyFont="1" applyFill="1" applyBorder="1" applyAlignment="1" applyProtection="1">
      <alignment vertical="center" wrapText="1"/>
      <protection locked="0"/>
    </xf>
    <xf numFmtId="0" fontId="13" fillId="0" borderId="3" xfId="5" applyFont="1" applyBorder="1" applyAlignment="1" applyProtection="1">
      <alignment vertical="center" wrapText="1"/>
      <protection locked="0"/>
    </xf>
    <xf numFmtId="0" fontId="10" fillId="0" borderId="3" xfId="5" applyFont="1" applyBorder="1" applyAlignment="1" applyProtection="1">
      <alignment vertical="center" wrapText="1"/>
      <protection locked="0"/>
    </xf>
    <xf numFmtId="38" fontId="10" fillId="0" borderId="3" xfId="2" applyFont="1" applyBorder="1" applyAlignment="1" applyProtection="1">
      <alignment vertical="center" wrapText="1"/>
      <protection locked="0"/>
    </xf>
    <xf numFmtId="0" fontId="13" fillId="0" borderId="3" xfId="5" applyFont="1" applyBorder="1" applyAlignment="1" applyProtection="1">
      <alignment horizontal="center" vertical="center" wrapText="1"/>
      <protection locked="0"/>
    </xf>
    <xf numFmtId="0" fontId="13" fillId="0" borderId="3" xfId="0" applyFont="1" applyBorder="1" applyAlignment="1">
      <alignment horizontal="left" vertical="center" wrapText="1"/>
    </xf>
    <xf numFmtId="0" fontId="13" fillId="0" borderId="0" xfId="5" applyFont="1" applyFill="1" applyBorder="1" applyAlignment="1" applyProtection="1">
      <alignment vertical="center" wrapText="1"/>
      <protection locked="0"/>
    </xf>
    <xf numFmtId="178" fontId="14" fillId="0" borderId="3" xfId="3" applyNumberFormat="1" applyFont="1" applyBorder="1" applyAlignment="1">
      <alignment horizontal="right" vertical="center" wrapText="1"/>
    </xf>
    <xf numFmtId="38" fontId="10" fillId="0" borderId="3" xfId="2" applyFont="1" applyBorder="1" applyAlignment="1" applyProtection="1">
      <alignment horizontal="center" vertical="center" wrapText="1"/>
      <protection locked="0"/>
    </xf>
    <xf numFmtId="177" fontId="13" fillId="0" borderId="3" xfId="1" applyNumberFormat="1" applyFont="1" applyBorder="1" applyAlignment="1">
      <alignment horizontal="center" vertical="center"/>
    </xf>
    <xf numFmtId="0" fontId="13" fillId="0" borderId="3" xfId="0" applyFont="1" applyFill="1" applyBorder="1">
      <alignment vertical="center"/>
    </xf>
    <xf numFmtId="0" fontId="15" fillId="0" borderId="3" xfId="0" applyFont="1" applyFill="1" applyBorder="1" applyAlignment="1">
      <alignment vertical="center" wrapText="1"/>
    </xf>
    <xf numFmtId="177" fontId="10" fillId="0" borderId="3" xfId="1" applyNumberFormat="1" applyFont="1" applyFill="1" applyBorder="1" applyAlignment="1">
      <alignment horizontal="right" vertical="center"/>
    </xf>
    <xf numFmtId="0" fontId="12" fillId="0" borderId="6" xfId="0" applyFont="1" applyFill="1" applyBorder="1" applyAlignment="1" applyProtection="1">
      <alignment horizontal="center" vertical="center" wrapText="1"/>
      <protection locked="0"/>
    </xf>
    <xf numFmtId="0" fontId="12" fillId="0" borderId="0" xfId="0" applyFont="1" applyFill="1">
      <alignment vertical="center"/>
    </xf>
    <xf numFmtId="0" fontId="4" fillId="2" borderId="1" xfId="0" applyFont="1" applyFill="1" applyBorder="1" applyAlignment="1" applyProtection="1">
      <alignment horizontal="left" vertical="center"/>
      <protection locked="0"/>
    </xf>
    <xf numFmtId="0" fontId="4" fillId="0" borderId="0" xfId="0" applyFont="1">
      <alignment vertical="center"/>
    </xf>
    <xf numFmtId="0" fontId="4" fillId="2" borderId="0" xfId="0" applyFont="1" applyFill="1">
      <alignment vertical="center"/>
    </xf>
    <xf numFmtId="0" fontId="6" fillId="2" borderId="0" xfId="0" applyFont="1" applyFill="1">
      <alignment vertical="center"/>
    </xf>
    <xf numFmtId="0" fontId="4" fillId="2" borderId="1" xfId="0" applyFont="1" applyFill="1" applyBorder="1" applyProtection="1">
      <alignment vertical="center"/>
      <protection locked="0"/>
    </xf>
    <xf numFmtId="0" fontId="4" fillId="2" borderId="1" xfId="0" applyFont="1" applyFill="1" applyBorder="1">
      <alignment vertical="center"/>
    </xf>
    <xf numFmtId="0" fontId="4" fillId="2" borderId="2" xfId="0" applyFont="1" applyFill="1" applyBorder="1" applyProtection="1">
      <alignment vertical="center"/>
      <protection locked="0"/>
    </xf>
    <xf numFmtId="0" fontId="4" fillId="2" borderId="2" xfId="0" applyFont="1" applyFill="1" applyBorder="1">
      <alignment vertical="center"/>
    </xf>
    <xf numFmtId="0" fontId="4" fillId="2" borderId="0" xfId="0" applyFont="1" applyFill="1" applyProtection="1">
      <alignment vertical="center"/>
      <protection locked="0"/>
    </xf>
    <xf numFmtId="0" fontId="4" fillId="2" borderId="0" xfId="0" applyFont="1" applyFill="1" applyAlignment="1">
      <alignment vertical="center" wrapText="1"/>
    </xf>
    <xf numFmtId="0" fontId="13" fillId="0" borderId="0" xfId="5" applyFont="1" applyAlignment="1" applyProtection="1">
      <alignment vertical="center" wrapText="1"/>
      <protection locked="0"/>
    </xf>
    <xf numFmtId="0" fontId="13" fillId="0" borderId="3" xfId="5" applyFont="1" applyBorder="1" applyAlignment="1" applyProtection="1">
      <alignment horizontal="left" vertical="center" wrapText="1"/>
      <protection locked="0"/>
    </xf>
    <xf numFmtId="176" fontId="13" fillId="0" borderId="3" xfId="5" applyNumberFormat="1" applyFont="1" applyBorder="1" applyAlignment="1" applyProtection="1">
      <alignment vertical="center" wrapText="1"/>
      <protection locked="0"/>
    </xf>
    <xf numFmtId="178" fontId="13" fillId="0" borderId="3" xfId="5" applyNumberFormat="1" applyFont="1" applyBorder="1" applyAlignment="1" applyProtection="1">
      <alignment horizontal="right" vertical="center" wrapText="1"/>
      <protection locked="0"/>
    </xf>
    <xf numFmtId="58" fontId="13" fillId="0" borderId="3" xfId="5" applyNumberFormat="1"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4" fillId="2" borderId="1"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8" fillId="2" borderId="0" xfId="0" applyFont="1" applyFill="1" applyAlignment="1">
      <alignment horizontal="center" vertical="center"/>
    </xf>
    <xf numFmtId="0" fontId="4" fillId="2" borderId="1" xfId="0" applyFont="1" applyFill="1" applyBorder="1" applyAlignment="1" applyProtection="1">
      <alignment horizontal="center" vertical="center"/>
      <protection locked="0"/>
    </xf>
    <xf numFmtId="58" fontId="4" fillId="2" borderId="1" xfId="0" applyNumberFormat="1" applyFont="1" applyFill="1" applyBorder="1" applyAlignment="1" applyProtection="1">
      <alignment horizontal="left" vertical="center"/>
      <protection locked="0"/>
    </xf>
    <xf numFmtId="0" fontId="4" fillId="2" borderId="0" xfId="0" applyFont="1" applyFill="1" applyAlignment="1">
      <alignment horizontal="left" vertical="center" shrinkToFit="1"/>
    </xf>
    <xf numFmtId="0" fontId="4" fillId="2" borderId="4" xfId="0" applyFont="1" applyFill="1" applyBorder="1" applyAlignment="1" applyProtection="1">
      <alignment vertical="center" wrapText="1"/>
      <protection locked="0"/>
    </xf>
    <xf numFmtId="0" fontId="4" fillId="2" borderId="2"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4"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17" fillId="0" borderId="0" xfId="0" applyFont="1" applyAlignment="1">
      <alignment horizontal="center" vertical="center"/>
    </xf>
    <xf numFmtId="0" fontId="12" fillId="0" borderId="1" xfId="0" applyFont="1" applyBorder="1" applyAlignment="1">
      <alignment horizontal="left" vertical="center"/>
    </xf>
    <xf numFmtId="0" fontId="17" fillId="0" borderId="0" xfId="0" applyFont="1" applyBorder="1" applyAlignment="1">
      <alignment horizontal="center" vertical="center"/>
    </xf>
    <xf numFmtId="0" fontId="12" fillId="0" borderId="0" xfId="0" applyFont="1" applyAlignment="1">
      <alignment vertical="center" wrapText="1"/>
    </xf>
    <xf numFmtId="38" fontId="12" fillId="0" borderId="0" xfId="2" applyFont="1" applyBorder="1">
      <alignment vertical="center"/>
    </xf>
    <xf numFmtId="38" fontId="12" fillId="0" borderId="0" xfId="2" applyFont="1" applyBorder="1" applyAlignment="1">
      <alignment horizontal="center" vertical="center"/>
    </xf>
    <xf numFmtId="0" fontId="12" fillId="0" borderId="1" xfId="0" applyFont="1" applyBorder="1" applyAlignment="1">
      <alignment vertical="center" wrapText="1"/>
    </xf>
    <xf numFmtId="38" fontId="12" fillId="0" borderId="1" xfId="2" applyFont="1" applyBorder="1" applyAlignment="1">
      <alignment horizontal="center" vertical="center"/>
    </xf>
    <xf numFmtId="38" fontId="13" fillId="0" borderId="3" xfId="2" applyFont="1" applyFill="1" applyBorder="1" applyAlignment="1">
      <alignment horizontal="center" vertical="center" wrapText="1"/>
    </xf>
    <xf numFmtId="0" fontId="13" fillId="0" borderId="0" xfId="0" applyFont="1" applyAlignment="1">
      <alignment horizontal="center" vertical="center" wrapText="1"/>
    </xf>
    <xf numFmtId="0" fontId="18" fillId="0" borderId="3" xfId="5" applyFont="1" applyBorder="1" applyAlignment="1" applyProtection="1">
      <alignment vertical="center" wrapText="1"/>
      <protection locked="0"/>
    </xf>
    <xf numFmtId="0" fontId="19" fillId="0" borderId="3" xfId="0" applyFont="1" applyBorder="1" applyAlignment="1">
      <alignment horizontal="left" vertical="center" wrapText="1"/>
    </xf>
    <xf numFmtId="0" fontId="20" fillId="0" borderId="3" xfId="0" applyFont="1" applyBorder="1" applyAlignment="1">
      <alignment vertical="center" wrapText="1"/>
    </xf>
    <xf numFmtId="176" fontId="20" fillId="0" borderId="3" xfId="0" applyNumberFormat="1" applyFont="1" applyBorder="1">
      <alignment vertical="center"/>
    </xf>
    <xf numFmtId="178" fontId="21" fillId="0" borderId="3" xfId="3" applyNumberFormat="1" applyFont="1" applyBorder="1" applyAlignment="1">
      <alignment horizontal="right" vertical="center" wrapText="1"/>
    </xf>
    <xf numFmtId="0" fontId="20" fillId="0" borderId="3" xfId="5" applyFont="1" applyBorder="1" applyAlignment="1" applyProtection="1">
      <alignment vertical="center" wrapText="1"/>
      <protection locked="0"/>
    </xf>
    <xf numFmtId="38" fontId="20" fillId="0" borderId="3" xfId="2" applyFont="1" applyBorder="1" applyAlignment="1">
      <alignment horizontal="right" vertical="center"/>
    </xf>
    <xf numFmtId="177" fontId="18" fillId="0" borderId="3" xfId="1" applyNumberFormat="1" applyFont="1" applyBorder="1" applyAlignment="1">
      <alignment horizontal="right" vertical="center"/>
    </xf>
    <xf numFmtId="0" fontId="18" fillId="0" borderId="3" xfId="5" applyFont="1" applyBorder="1" applyAlignment="1" applyProtection="1">
      <alignment horizontal="center" vertical="center" wrapText="1"/>
      <protection locked="0"/>
    </xf>
    <xf numFmtId="0" fontId="18" fillId="0" borderId="3" xfId="0" applyFont="1" applyBorder="1" applyAlignment="1">
      <alignment horizontal="center" vertical="center" wrapText="1"/>
    </xf>
    <xf numFmtId="0" fontId="18" fillId="0" borderId="3" xfId="0" applyFont="1" applyBorder="1">
      <alignment vertical="center"/>
    </xf>
    <xf numFmtId="0" fontId="18" fillId="0" borderId="0" xfId="0" applyFont="1">
      <alignment vertical="center"/>
    </xf>
    <xf numFmtId="58" fontId="20" fillId="0" borderId="3" xfId="5" applyNumberFormat="1" applyFont="1" applyBorder="1" applyAlignment="1" applyProtection="1">
      <alignment vertical="center" wrapText="1"/>
      <protection locked="0"/>
    </xf>
    <xf numFmtId="38" fontId="20" fillId="0" borderId="3" xfId="2" applyFont="1" applyBorder="1" applyAlignment="1" applyProtection="1">
      <alignment vertical="center" wrapText="1"/>
      <protection locked="0"/>
    </xf>
    <xf numFmtId="0" fontId="18" fillId="0" borderId="3" xfId="0" applyFont="1" applyBorder="1" applyAlignment="1">
      <alignment horizontal="left" vertical="center" wrapText="1"/>
    </xf>
    <xf numFmtId="0" fontId="18" fillId="0" borderId="3" xfId="0" applyFont="1" applyBorder="1" applyAlignment="1">
      <alignment vertical="center" wrapText="1"/>
    </xf>
    <xf numFmtId="0" fontId="22" fillId="0" borderId="3" xfId="0" applyFont="1" applyBorder="1" applyAlignment="1">
      <alignment vertical="center" wrapText="1"/>
    </xf>
    <xf numFmtId="0" fontId="18" fillId="0" borderId="0" xfId="0" applyFont="1" applyAlignment="1">
      <alignment vertical="center" wrapText="1"/>
    </xf>
    <xf numFmtId="38" fontId="18" fillId="0" borderId="0" xfId="2" applyFont="1">
      <alignment vertical="center"/>
    </xf>
    <xf numFmtId="38" fontId="18" fillId="0" borderId="3" xfId="2" applyFont="1" applyBorder="1" applyAlignment="1">
      <alignment vertical="center"/>
    </xf>
    <xf numFmtId="0" fontId="22" fillId="0" borderId="4" xfId="0" applyFont="1" applyBorder="1" applyAlignment="1">
      <alignment vertical="center" wrapText="1"/>
    </xf>
    <xf numFmtId="0" fontId="23" fillId="0" borderId="3" xfId="0" applyFont="1" applyBorder="1" applyAlignment="1">
      <alignment vertical="center" wrapText="1"/>
    </xf>
    <xf numFmtId="0" fontId="22" fillId="0" borderId="2" xfId="0" applyFont="1" applyBorder="1" applyAlignment="1">
      <alignment vertical="center" wrapText="1"/>
    </xf>
    <xf numFmtId="38" fontId="12" fillId="0" borderId="0" xfId="2" applyFont="1">
      <alignment vertical="center"/>
    </xf>
    <xf numFmtId="38" fontId="12" fillId="0" borderId="0" xfId="2" applyFont="1" applyAlignment="1">
      <alignment horizontal="center" vertical="center"/>
    </xf>
  </cellXfs>
  <cellStyles count="6">
    <cellStyle name="パーセント 2" xfId="1" xr:uid="{00000000-0005-0000-0000-000001000000}"/>
    <cellStyle name="桁区切り" xfId="2" builtinId="6"/>
    <cellStyle name="標準" xfId="0" builtinId="0"/>
    <cellStyle name="標準 3" xfId="3" xr:uid="{00000000-0005-0000-0000-000004000000}"/>
    <cellStyle name="標準 8" xfId="4" xr:uid="{00000000-0005-0000-0000-000005000000}"/>
    <cellStyle name="標準_１６７調査票４案件best100（再検討）0914提出用"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21508;&#37096;&#12539;&#22996;&#21729;&#20250;\&#32207;&#21209;&#35506;\&#20250;&#35336;&#20418;\&#20250;&#35336;&#20418;&#38263;\&#20196;&#21644;&#65302;&#24180;&#24230;\08&#12288;&#20844;&#20849;&#35519;&#36948;&#23529;&#26619;&#20250;\01&#12288;&#31532;1&#22238;&#65288;&#20196;&#21644;5&#24180;&#24230;&#31532;4&#22235;&#21322;&#26399;&#65289;\04&#12288;&#25552;&#20986;\01&#12304;&#31038;&#20154;&#30740;&#65288;R5&#31532;4&#22235;&#21322;&#26399;&#65289;&#12305;&#12304;&#22577;&#21578;&#27096;&#24335;&#12305;%20&#20844;&#20849;&#35519;&#36948;&#23529;&#26619;&#20250;&#27963;&#21205;&#29366;&#27841;&#22577;&#21578;&#26360;.xls" TargetMode="External"/><Relationship Id="rId1" Type="http://schemas.openxmlformats.org/officeDocument/2006/relationships/externalLinkPath" Target="file:///S:\&#21508;&#37096;&#12539;&#22996;&#21729;&#20250;\&#32207;&#21209;&#35506;\&#20250;&#35336;&#20418;\&#20250;&#35336;&#20418;&#38263;\&#20196;&#21644;&#65302;&#24180;&#24230;\08&#12288;&#20844;&#20849;&#35519;&#36948;&#23529;&#26619;&#20250;\01&#12288;&#31532;1&#22238;&#65288;&#20196;&#21644;5&#24180;&#24230;&#31532;4&#22235;&#21322;&#26399;&#65289;\04&#12288;&#25552;&#20986;\01&#12304;&#31038;&#20154;&#30740;&#65288;R5&#31532;4&#22235;&#21322;&#26399;&#65289;&#12305;&#12304;&#22577;&#21578;&#27096;&#24335;&#12305;%20&#20844;&#20849;&#35519;&#36948;&#23529;&#26619;&#20250;&#27963;&#21205;&#29366;&#27841;&#22577;&#21578;&#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１"/>
      <sheetName val="別紙様式１"/>
      <sheetName val="別紙様式２"/>
      <sheetName val="別紙様式３"/>
      <sheetName val="別紙様式４"/>
    </sheetNames>
    <sheetDataSet>
      <sheetData sheetId="0"/>
      <sheetData sheetId="1">
        <row r="3">
          <cell r="D3" t="str">
            <v>令和６年１月１日～令和６年３月３１日契約締結分</v>
          </cell>
        </row>
      </sheetData>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9"/>
  <sheetViews>
    <sheetView tabSelected="1" view="pageBreakPreview" zoomScaleNormal="100" zoomScaleSheetLayoutView="100" workbookViewId="0">
      <selection sqref="A1:K1"/>
    </sheetView>
  </sheetViews>
  <sheetFormatPr defaultRowHeight="13.5" x14ac:dyDescent="0.15"/>
  <cols>
    <col min="1" max="1" width="3.625" style="1" customWidth="1"/>
    <col min="2" max="2" width="4.75" style="1" customWidth="1"/>
    <col min="3" max="5" width="9" style="1"/>
    <col min="6" max="6" width="12" style="1" customWidth="1"/>
    <col min="7" max="7" width="9" style="1"/>
    <col min="8" max="8" width="4" style="1" customWidth="1"/>
    <col min="9" max="9" width="14" style="1" customWidth="1"/>
    <col min="10" max="11" width="12.875" style="1" customWidth="1"/>
    <col min="12" max="16384" width="9" style="1"/>
  </cols>
  <sheetData>
    <row r="1" spans="1:11" ht="18.75" x14ac:dyDescent="0.15">
      <c r="A1" s="79" t="s">
        <v>90</v>
      </c>
      <c r="B1" s="79"/>
      <c r="C1" s="79"/>
      <c r="D1" s="79"/>
      <c r="E1" s="79"/>
      <c r="F1" s="79"/>
      <c r="G1" s="79"/>
      <c r="H1" s="79"/>
      <c r="I1" s="79"/>
      <c r="J1" s="79"/>
      <c r="K1" s="79"/>
    </row>
    <row r="2" spans="1:11" ht="13.5" customHeight="1" x14ac:dyDescent="0.15">
      <c r="A2" s="18"/>
      <c r="B2" s="18"/>
      <c r="C2" s="18"/>
      <c r="D2" s="18"/>
      <c r="E2" s="18"/>
      <c r="F2" s="18"/>
      <c r="G2" s="18"/>
      <c r="H2" s="18"/>
      <c r="I2" s="18"/>
      <c r="J2" s="18"/>
      <c r="K2" s="18"/>
    </row>
    <row r="3" spans="1:11" ht="22.5" customHeight="1" x14ac:dyDescent="0.15">
      <c r="A3" s="18"/>
      <c r="B3" s="18"/>
      <c r="C3" s="18"/>
      <c r="D3" s="18"/>
      <c r="E3" s="18"/>
      <c r="F3" s="17"/>
      <c r="G3" s="6" t="s">
        <v>34</v>
      </c>
      <c r="H3" s="80" t="s">
        <v>33</v>
      </c>
      <c r="I3" s="80"/>
      <c r="J3" s="80"/>
      <c r="K3" s="80"/>
    </row>
    <row r="4" spans="1:11" x14ac:dyDescent="0.15">
      <c r="A4" s="2"/>
      <c r="B4" s="2"/>
      <c r="C4" s="2"/>
      <c r="D4" s="2"/>
      <c r="E4" s="2"/>
      <c r="F4" s="2"/>
      <c r="G4" s="2"/>
      <c r="H4" s="2"/>
      <c r="I4" s="2"/>
      <c r="J4" s="2"/>
      <c r="K4" s="2"/>
    </row>
    <row r="5" spans="1:11" ht="18.75" customHeight="1" x14ac:dyDescent="0.15">
      <c r="A5" s="2" t="s">
        <v>32</v>
      </c>
      <c r="B5" s="2"/>
      <c r="C5" s="2"/>
      <c r="D5" s="2"/>
      <c r="E5" s="81" t="s">
        <v>57</v>
      </c>
      <c r="F5" s="81"/>
      <c r="G5" s="81"/>
      <c r="H5" s="81"/>
      <c r="I5" s="16"/>
      <c r="J5" s="16"/>
      <c r="K5" s="2"/>
    </row>
    <row r="6" spans="1:11" ht="13.5" customHeight="1" x14ac:dyDescent="0.15">
      <c r="A6" s="2"/>
      <c r="B6" s="2"/>
      <c r="C6" s="2"/>
      <c r="D6" s="2"/>
      <c r="E6" s="2"/>
      <c r="F6" s="2"/>
      <c r="G6" s="2"/>
      <c r="H6" s="2"/>
      <c r="I6" s="2"/>
      <c r="J6" s="2"/>
      <c r="K6" s="2"/>
    </row>
    <row r="7" spans="1:11" ht="18.75" customHeight="1" x14ac:dyDescent="0.15">
      <c r="A7" s="2" t="s">
        <v>31</v>
      </c>
      <c r="B7" s="2"/>
      <c r="C7" s="2"/>
      <c r="D7" s="2"/>
      <c r="E7" s="15" t="s">
        <v>30</v>
      </c>
      <c r="F7" s="19" t="s">
        <v>49</v>
      </c>
      <c r="G7" s="19"/>
      <c r="H7" s="19"/>
      <c r="I7" s="19"/>
      <c r="J7" s="19"/>
      <c r="K7" s="2"/>
    </row>
    <row r="8" spans="1:11" ht="18.75" customHeight="1" x14ac:dyDescent="0.15">
      <c r="A8" s="2"/>
      <c r="B8" s="2"/>
      <c r="C8" s="2"/>
      <c r="D8" s="2"/>
      <c r="E8" s="14" t="s">
        <v>29</v>
      </c>
      <c r="F8" s="78" t="s">
        <v>50</v>
      </c>
      <c r="G8" s="78"/>
      <c r="H8" s="78"/>
      <c r="I8" s="78"/>
      <c r="J8" s="78"/>
      <c r="K8" s="2"/>
    </row>
    <row r="9" spans="1:11" ht="18.75" customHeight="1" x14ac:dyDescent="0.15">
      <c r="A9" s="2"/>
      <c r="B9" s="2"/>
      <c r="C9" s="2"/>
      <c r="D9" s="2"/>
      <c r="E9" s="14" t="s">
        <v>29</v>
      </c>
      <c r="F9" s="78" t="s">
        <v>41</v>
      </c>
      <c r="G9" s="78"/>
      <c r="H9" s="78"/>
      <c r="I9" s="78"/>
      <c r="J9" s="78"/>
      <c r="K9" s="2"/>
    </row>
    <row r="10" spans="1:11" ht="18.75" customHeight="1" x14ac:dyDescent="0.15">
      <c r="A10" s="2"/>
      <c r="B10" s="2"/>
      <c r="C10" s="2"/>
      <c r="D10" s="2"/>
      <c r="E10" s="14" t="s">
        <v>29</v>
      </c>
      <c r="F10" s="78"/>
      <c r="G10" s="78"/>
      <c r="H10" s="78"/>
      <c r="I10" s="78"/>
      <c r="J10" s="78"/>
      <c r="K10" s="2"/>
    </row>
    <row r="11" spans="1:11" ht="18.75" customHeight="1" x14ac:dyDescent="0.15">
      <c r="A11" s="2"/>
      <c r="B11" s="2"/>
      <c r="C11" s="2"/>
      <c r="D11" s="2"/>
      <c r="E11" s="14" t="s">
        <v>29</v>
      </c>
      <c r="F11" s="78"/>
      <c r="G11" s="78"/>
      <c r="H11" s="78"/>
      <c r="I11" s="78"/>
      <c r="J11" s="78"/>
      <c r="K11" s="2"/>
    </row>
    <row r="12" spans="1:11" ht="13.5" customHeight="1" x14ac:dyDescent="0.15">
      <c r="A12" s="2"/>
      <c r="B12" s="2"/>
      <c r="C12" s="2"/>
      <c r="D12" s="2"/>
      <c r="E12" s="2"/>
      <c r="F12" s="2"/>
      <c r="G12" s="2"/>
      <c r="H12" s="2"/>
      <c r="I12" s="2"/>
      <c r="J12" s="2"/>
      <c r="K12" s="2"/>
    </row>
    <row r="13" spans="1:11" ht="18.75" customHeight="1" x14ac:dyDescent="0.15">
      <c r="A13" s="2" t="s">
        <v>28</v>
      </c>
      <c r="B13" s="2"/>
      <c r="C13" s="2"/>
      <c r="D13" s="2"/>
      <c r="E13" s="88" t="s">
        <v>58</v>
      </c>
      <c r="F13" s="88"/>
      <c r="G13" s="88"/>
      <c r="H13" s="88"/>
      <c r="I13" s="88"/>
      <c r="J13" s="88"/>
      <c r="K13" s="13"/>
    </row>
    <row r="14" spans="1:11" ht="13.5" customHeight="1" x14ac:dyDescent="0.15">
      <c r="A14" s="2"/>
      <c r="B14" s="2"/>
      <c r="C14" s="2"/>
      <c r="D14" s="2"/>
      <c r="E14" s="2"/>
      <c r="F14" s="2"/>
      <c r="G14" s="2"/>
      <c r="H14" s="2"/>
      <c r="I14" s="2"/>
      <c r="J14" s="2"/>
      <c r="K14" s="2"/>
    </row>
    <row r="15" spans="1:11" ht="18.75" customHeight="1" x14ac:dyDescent="0.15">
      <c r="A15" s="2" t="s">
        <v>27</v>
      </c>
      <c r="B15" s="2"/>
      <c r="C15" s="2"/>
      <c r="D15" s="2"/>
      <c r="E15" s="2"/>
      <c r="F15" s="2"/>
      <c r="G15" s="2"/>
      <c r="H15" s="2"/>
      <c r="I15" s="2"/>
      <c r="J15" s="2"/>
      <c r="K15" s="2"/>
    </row>
    <row r="16" spans="1:11" ht="18.75" customHeight="1" x14ac:dyDescent="0.15">
      <c r="A16" s="2"/>
      <c r="B16" s="2" t="s">
        <v>26</v>
      </c>
      <c r="C16" s="2"/>
      <c r="D16" s="2"/>
      <c r="E16" s="2"/>
      <c r="F16" s="2"/>
      <c r="G16" s="2"/>
      <c r="H16" s="2"/>
      <c r="I16" s="2"/>
      <c r="J16" s="2"/>
      <c r="K16" s="2"/>
    </row>
    <row r="17" spans="1:11" ht="18.75" customHeight="1" x14ac:dyDescent="0.15">
      <c r="A17" s="2"/>
      <c r="B17" s="2"/>
      <c r="C17" s="2" t="s">
        <v>24</v>
      </c>
      <c r="D17" s="2"/>
      <c r="E17" s="2"/>
      <c r="F17" s="2"/>
      <c r="G17" s="2"/>
      <c r="H17" s="2"/>
      <c r="I17" s="2"/>
      <c r="J17" s="2"/>
      <c r="K17" s="2"/>
    </row>
    <row r="18" spans="1:11" ht="18.75" customHeight="1" x14ac:dyDescent="0.15">
      <c r="A18" s="2"/>
      <c r="B18" s="2"/>
      <c r="C18" s="2" t="s">
        <v>20</v>
      </c>
      <c r="D18" s="2"/>
      <c r="E18" s="2"/>
      <c r="F18" s="6"/>
      <c r="G18" s="4">
        <v>0</v>
      </c>
      <c r="H18" s="3" t="s">
        <v>15</v>
      </c>
      <c r="I18" s="2"/>
      <c r="J18" s="2"/>
      <c r="K18" s="2"/>
    </row>
    <row r="19" spans="1:11" ht="18.75" customHeight="1" x14ac:dyDescent="0.15">
      <c r="A19" s="2"/>
      <c r="B19" s="2"/>
      <c r="C19" s="2" t="s">
        <v>19</v>
      </c>
      <c r="D19" s="2"/>
      <c r="E19" s="2"/>
      <c r="F19" s="2"/>
      <c r="G19" s="11">
        <v>0</v>
      </c>
      <c r="H19" s="10" t="s">
        <v>15</v>
      </c>
      <c r="I19" s="2"/>
      <c r="J19" s="2"/>
      <c r="K19" s="2"/>
    </row>
    <row r="20" spans="1:11" ht="18.75" customHeight="1" x14ac:dyDescent="0.15">
      <c r="A20" s="2"/>
      <c r="B20" s="2"/>
      <c r="C20" s="2"/>
      <c r="D20" s="2" t="s">
        <v>42</v>
      </c>
      <c r="E20" s="2"/>
      <c r="F20" s="2"/>
      <c r="G20" s="12"/>
      <c r="H20" s="6"/>
      <c r="I20" s="3">
        <v>0</v>
      </c>
      <c r="J20" s="2" t="s">
        <v>15</v>
      </c>
      <c r="K20" s="2"/>
    </row>
    <row r="21" spans="1:11" ht="13.5" customHeight="1" x14ac:dyDescent="0.15">
      <c r="A21" s="2"/>
      <c r="B21" s="2"/>
      <c r="C21" s="2"/>
      <c r="D21" s="2"/>
      <c r="E21" s="2"/>
      <c r="F21" s="2"/>
      <c r="G21" s="2"/>
      <c r="H21" s="2"/>
      <c r="I21" s="2"/>
      <c r="J21" s="2"/>
      <c r="K21" s="2"/>
    </row>
    <row r="22" spans="1:11" ht="18.75" customHeight="1" x14ac:dyDescent="0.15">
      <c r="A22" s="2"/>
      <c r="B22" s="2"/>
      <c r="C22" s="2" t="s">
        <v>21</v>
      </c>
      <c r="D22" s="2"/>
      <c r="E22" s="2"/>
      <c r="F22" s="2"/>
      <c r="G22" s="2"/>
      <c r="H22" s="2"/>
      <c r="I22" s="2"/>
      <c r="J22" s="2"/>
      <c r="K22" s="2"/>
    </row>
    <row r="23" spans="1:11" ht="18.75" customHeight="1" x14ac:dyDescent="0.15">
      <c r="A23" s="2"/>
      <c r="B23" s="2"/>
      <c r="C23" s="2" t="s">
        <v>20</v>
      </c>
      <c r="D23" s="2"/>
      <c r="E23" s="2"/>
      <c r="F23" s="2"/>
      <c r="G23" s="4">
        <v>0</v>
      </c>
      <c r="H23" s="3" t="s">
        <v>15</v>
      </c>
      <c r="I23" s="2"/>
      <c r="J23" s="2"/>
      <c r="K23" s="2"/>
    </row>
    <row r="24" spans="1:11" ht="18.75" customHeight="1" x14ac:dyDescent="0.15">
      <c r="A24" s="2"/>
      <c r="B24" s="2"/>
      <c r="C24" s="2" t="s">
        <v>19</v>
      </c>
      <c r="D24" s="2"/>
      <c r="E24" s="2"/>
      <c r="F24" s="2"/>
      <c r="G24" s="11">
        <v>0</v>
      </c>
      <c r="H24" s="10" t="s">
        <v>15</v>
      </c>
      <c r="I24" s="2"/>
      <c r="J24" s="2"/>
      <c r="K24" s="2"/>
    </row>
    <row r="25" spans="1:11" ht="13.5" customHeight="1" x14ac:dyDescent="0.15">
      <c r="A25" s="2"/>
      <c r="B25" s="2"/>
      <c r="C25" s="2"/>
      <c r="D25" s="2"/>
      <c r="E25" s="2"/>
      <c r="F25" s="2"/>
      <c r="G25" s="2"/>
      <c r="H25" s="2"/>
      <c r="I25" s="2"/>
      <c r="J25" s="2"/>
      <c r="K25" s="2"/>
    </row>
    <row r="26" spans="1:11" ht="18.75" customHeight="1" x14ac:dyDescent="0.15">
      <c r="A26" s="2"/>
      <c r="B26" s="2" t="s">
        <v>25</v>
      </c>
      <c r="C26" s="2"/>
      <c r="D26" s="2"/>
      <c r="E26" s="2"/>
      <c r="F26" s="2"/>
      <c r="G26" s="2"/>
      <c r="H26" s="2"/>
      <c r="I26" s="2"/>
      <c r="J26" s="2"/>
      <c r="K26" s="2"/>
    </row>
    <row r="27" spans="1:11" ht="18.75" customHeight="1" x14ac:dyDescent="0.15">
      <c r="A27" s="2"/>
      <c r="B27" s="2"/>
      <c r="C27" s="2" t="s">
        <v>24</v>
      </c>
      <c r="D27" s="2"/>
      <c r="E27" s="2"/>
      <c r="F27" s="2"/>
      <c r="G27" s="2"/>
      <c r="H27" s="2"/>
      <c r="I27" s="2"/>
      <c r="J27" s="2"/>
      <c r="K27" s="2"/>
    </row>
    <row r="28" spans="1:11" ht="18.75" customHeight="1" x14ac:dyDescent="0.15">
      <c r="A28" s="2"/>
      <c r="B28" s="2"/>
      <c r="C28" s="2" t="s">
        <v>20</v>
      </c>
      <c r="D28" s="2"/>
      <c r="E28" s="2"/>
      <c r="F28" s="2"/>
      <c r="G28" s="4">
        <v>5</v>
      </c>
      <c r="H28" s="3" t="s">
        <v>15</v>
      </c>
      <c r="I28" s="2"/>
      <c r="J28" s="2"/>
      <c r="K28" s="2"/>
    </row>
    <row r="29" spans="1:11" ht="18.75" customHeight="1" x14ac:dyDescent="0.15">
      <c r="A29" s="2"/>
      <c r="B29" s="2"/>
      <c r="C29" s="2" t="s">
        <v>19</v>
      </c>
      <c r="D29" s="2"/>
      <c r="E29" s="2"/>
      <c r="F29" s="2"/>
      <c r="G29" s="11">
        <v>5</v>
      </c>
      <c r="H29" s="10" t="s">
        <v>15</v>
      </c>
      <c r="I29" s="6"/>
      <c r="J29" s="2"/>
      <c r="K29" s="2"/>
    </row>
    <row r="30" spans="1:11" ht="18.75" customHeight="1" x14ac:dyDescent="0.15">
      <c r="A30" s="2"/>
      <c r="B30" s="2"/>
      <c r="C30" s="2"/>
      <c r="D30" s="2" t="s">
        <v>43</v>
      </c>
      <c r="E30" s="2"/>
      <c r="F30" s="2"/>
      <c r="G30" s="12"/>
      <c r="H30" s="12"/>
      <c r="I30" s="6"/>
      <c r="J30" s="3">
        <v>2</v>
      </c>
      <c r="K30" s="2" t="s">
        <v>15</v>
      </c>
    </row>
    <row r="31" spans="1:11" ht="18.75" customHeight="1" x14ac:dyDescent="0.15">
      <c r="A31" s="2"/>
      <c r="B31" s="2"/>
      <c r="C31" s="2"/>
      <c r="D31" s="2" t="s">
        <v>23</v>
      </c>
      <c r="E31" s="2"/>
      <c r="F31" s="2"/>
      <c r="G31" s="12"/>
      <c r="H31" s="12"/>
      <c r="I31" s="6"/>
      <c r="J31" s="3">
        <v>2</v>
      </c>
      <c r="K31" s="2" t="s">
        <v>15</v>
      </c>
    </row>
    <row r="32" spans="1:11" ht="18.75" customHeight="1" x14ac:dyDescent="0.15">
      <c r="A32" s="2"/>
      <c r="B32" s="2"/>
      <c r="C32" s="2"/>
      <c r="D32" s="82" t="s">
        <v>39</v>
      </c>
      <c r="E32" s="82"/>
      <c r="F32" s="82"/>
      <c r="G32" s="82"/>
      <c r="H32" s="82"/>
      <c r="I32" s="82"/>
      <c r="J32" s="3">
        <v>0</v>
      </c>
      <c r="K32" s="2" t="s">
        <v>15</v>
      </c>
    </row>
    <row r="33" spans="1:11" ht="18.75" customHeight="1" x14ac:dyDescent="0.15">
      <c r="A33" s="2"/>
      <c r="B33" s="2"/>
      <c r="C33" s="2"/>
      <c r="D33" s="82" t="s">
        <v>22</v>
      </c>
      <c r="E33" s="82"/>
      <c r="F33" s="82"/>
      <c r="G33" s="82"/>
      <c r="H33" s="82"/>
      <c r="I33" s="82"/>
      <c r="J33" s="3">
        <v>0</v>
      </c>
      <c r="K33" s="2" t="s">
        <v>15</v>
      </c>
    </row>
    <row r="34" spans="1:11" ht="18.75" customHeight="1" x14ac:dyDescent="0.15">
      <c r="A34" s="2"/>
      <c r="B34" s="2"/>
      <c r="C34" s="2"/>
      <c r="D34" s="2"/>
      <c r="E34" s="2"/>
      <c r="F34" s="2"/>
      <c r="G34" s="2"/>
      <c r="H34" s="2"/>
      <c r="I34" s="2"/>
      <c r="J34" s="2"/>
      <c r="K34" s="2"/>
    </row>
    <row r="35" spans="1:11" ht="18.75" customHeight="1" x14ac:dyDescent="0.15">
      <c r="A35" s="2"/>
      <c r="B35" s="2"/>
      <c r="C35" s="2" t="s">
        <v>21</v>
      </c>
      <c r="D35" s="2"/>
      <c r="E35" s="2"/>
      <c r="F35" s="2"/>
      <c r="G35" s="2"/>
      <c r="H35" s="2"/>
      <c r="I35" s="2"/>
      <c r="J35" s="2"/>
      <c r="K35" s="2"/>
    </row>
    <row r="36" spans="1:11" ht="18.75" customHeight="1" x14ac:dyDescent="0.15">
      <c r="A36" s="2"/>
      <c r="B36" s="2"/>
      <c r="C36" s="2" t="s">
        <v>20</v>
      </c>
      <c r="D36" s="2"/>
      <c r="E36" s="2"/>
      <c r="F36" s="2"/>
      <c r="G36" s="4">
        <v>4</v>
      </c>
      <c r="H36" s="3" t="s">
        <v>15</v>
      </c>
      <c r="I36" s="2"/>
      <c r="J36" s="2"/>
      <c r="K36" s="2"/>
    </row>
    <row r="37" spans="1:11" ht="18.75" customHeight="1" x14ac:dyDescent="0.15">
      <c r="A37" s="2"/>
      <c r="B37" s="2"/>
      <c r="C37" s="2" t="s">
        <v>19</v>
      </c>
      <c r="D37" s="2"/>
      <c r="E37" s="2"/>
      <c r="F37" s="2"/>
      <c r="G37" s="11">
        <v>4</v>
      </c>
      <c r="H37" s="10" t="s">
        <v>15</v>
      </c>
      <c r="I37" s="2"/>
      <c r="J37" s="2"/>
      <c r="K37" s="2"/>
    </row>
    <row r="38" spans="1:11" ht="18.75" customHeight="1" x14ac:dyDescent="0.15">
      <c r="A38" s="2"/>
      <c r="B38" s="2"/>
      <c r="C38" s="9" t="s">
        <v>18</v>
      </c>
      <c r="D38" s="9"/>
      <c r="E38" s="9"/>
      <c r="F38" s="9"/>
      <c r="G38" s="9"/>
      <c r="H38" s="9"/>
      <c r="I38" s="9"/>
      <c r="J38" s="8">
        <v>0</v>
      </c>
      <c r="K38" s="7" t="s">
        <v>15</v>
      </c>
    </row>
    <row r="39" spans="1:11" ht="18.75" customHeight="1" x14ac:dyDescent="0.15">
      <c r="A39" s="2"/>
      <c r="B39" s="2"/>
      <c r="C39" s="82" t="s">
        <v>17</v>
      </c>
      <c r="D39" s="82"/>
      <c r="E39" s="82"/>
      <c r="F39" s="82"/>
      <c r="G39" s="82"/>
      <c r="H39" s="82"/>
      <c r="I39" s="82"/>
      <c r="J39" s="8">
        <v>0</v>
      </c>
      <c r="K39" s="7" t="s">
        <v>15</v>
      </c>
    </row>
    <row r="40" spans="1:11" ht="18.75" customHeight="1" x14ac:dyDescent="0.15">
      <c r="A40" s="2"/>
      <c r="B40" s="2"/>
      <c r="C40" s="82" t="s">
        <v>40</v>
      </c>
      <c r="D40" s="82"/>
      <c r="E40" s="82"/>
      <c r="F40" s="82"/>
      <c r="G40" s="82"/>
      <c r="H40" s="82"/>
      <c r="I40" s="82"/>
      <c r="J40" s="8">
        <v>0</v>
      </c>
      <c r="K40" s="7" t="s">
        <v>15</v>
      </c>
    </row>
    <row r="41" spans="1:11" ht="18.75" customHeight="1" x14ac:dyDescent="0.15">
      <c r="A41" s="2"/>
      <c r="B41" s="2"/>
      <c r="C41" s="82" t="s">
        <v>44</v>
      </c>
      <c r="D41" s="82"/>
      <c r="E41" s="82"/>
      <c r="F41" s="82"/>
      <c r="G41" s="82"/>
      <c r="H41" s="82"/>
      <c r="I41" s="82"/>
      <c r="J41" s="8">
        <v>0</v>
      </c>
      <c r="K41" s="7" t="s">
        <v>15</v>
      </c>
    </row>
    <row r="42" spans="1:11" ht="13.5" customHeight="1" x14ac:dyDescent="0.15">
      <c r="A42" s="2"/>
      <c r="B42" s="2"/>
      <c r="C42" s="2"/>
      <c r="D42" s="2"/>
      <c r="E42" s="2"/>
      <c r="F42" s="2"/>
      <c r="G42" s="2"/>
      <c r="H42" s="2"/>
      <c r="I42" s="2"/>
      <c r="J42" s="2"/>
      <c r="K42" s="2"/>
    </row>
    <row r="43" spans="1:11" ht="18.75" customHeight="1" x14ac:dyDescent="0.15">
      <c r="A43" s="2" t="s">
        <v>45</v>
      </c>
      <c r="B43" s="2"/>
      <c r="C43" s="6"/>
      <c r="D43" s="6"/>
      <c r="E43" s="5"/>
      <c r="F43" s="5"/>
      <c r="G43" s="5"/>
      <c r="H43" s="5"/>
      <c r="I43" s="5"/>
      <c r="J43" s="5"/>
      <c r="K43" s="5"/>
    </row>
    <row r="44" spans="1:11" ht="30" customHeight="1" x14ac:dyDescent="0.15">
      <c r="A44" s="2"/>
      <c r="B44" s="2"/>
      <c r="C44" s="83" t="s">
        <v>16</v>
      </c>
      <c r="D44" s="84"/>
      <c r="E44" s="84"/>
      <c r="F44" s="84"/>
      <c r="G44" s="84"/>
      <c r="H44" s="84"/>
      <c r="I44" s="84"/>
      <c r="J44" s="84"/>
      <c r="K44" s="85"/>
    </row>
    <row r="45" spans="1:11" ht="13.5" customHeight="1" x14ac:dyDescent="0.15">
      <c r="A45" s="2"/>
      <c r="B45" s="2"/>
      <c r="C45" s="2"/>
      <c r="D45" s="2"/>
      <c r="E45" s="2"/>
      <c r="F45" s="2"/>
      <c r="G45" s="2"/>
      <c r="H45" s="2"/>
      <c r="I45" s="2"/>
      <c r="J45" s="2"/>
      <c r="K45" s="2"/>
    </row>
    <row r="46" spans="1:11" ht="18.75" customHeight="1" x14ac:dyDescent="0.15">
      <c r="A46" s="2" t="s">
        <v>46</v>
      </c>
      <c r="B46" s="2"/>
      <c r="C46" s="2"/>
      <c r="D46" s="2"/>
      <c r="E46" s="2"/>
      <c r="F46" s="2"/>
      <c r="G46" s="2"/>
      <c r="H46" s="2"/>
      <c r="I46" s="2"/>
      <c r="J46" s="2"/>
      <c r="K46" s="2"/>
    </row>
    <row r="47" spans="1:11" ht="18.75" customHeight="1" x14ac:dyDescent="0.15">
      <c r="A47" s="2"/>
      <c r="B47" s="2" t="s">
        <v>47</v>
      </c>
      <c r="C47" s="2"/>
      <c r="D47" s="2"/>
      <c r="E47" s="2"/>
      <c r="F47" s="2"/>
      <c r="G47" s="4">
        <v>0</v>
      </c>
      <c r="H47" s="3" t="s">
        <v>15</v>
      </c>
      <c r="I47" s="2"/>
      <c r="J47" s="2"/>
      <c r="K47" s="2"/>
    </row>
    <row r="48" spans="1:11" ht="18.75" customHeight="1" x14ac:dyDescent="0.15">
      <c r="A48" s="2"/>
      <c r="B48" s="2" t="s">
        <v>48</v>
      </c>
      <c r="C48" s="2"/>
      <c r="D48" s="2"/>
      <c r="E48" s="2"/>
      <c r="F48" s="2"/>
      <c r="G48" s="2"/>
      <c r="H48" s="2"/>
      <c r="I48" s="2"/>
      <c r="J48" s="2"/>
      <c r="K48" s="2"/>
    </row>
    <row r="49" spans="1:11" ht="30" customHeight="1" x14ac:dyDescent="0.15">
      <c r="A49" s="2"/>
      <c r="B49" s="2"/>
      <c r="C49" s="86" t="s">
        <v>89</v>
      </c>
      <c r="D49" s="78"/>
      <c r="E49" s="78"/>
      <c r="F49" s="78"/>
      <c r="G49" s="78"/>
      <c r="H49" s="78"/>
      <c r="I49" s="78"/>
      <c r="J49" s="78"/>
      <c r="K49" s="87"/>
    </row>
  </sheetData>
  <sheetProtection selectLockedCells="1"/>
  <mergeCells count="15">
    <mergeCell ref="C41:I41"/>
    <mergeCell ref="C44:K44"/>
    <mergeCell ref="C49:K49"/>
    <mergeCell ref="F11:J11"/>
    <mergeCell ref="E13:J13"/>
    <mergeCell ref="D32:I32"/>
    <mergeCell ref="D33:I33"/>
    <mergeCell ref="C39:I39"/>
    <mergeCell ref="C40:I40"/>
    <mergeCell ref="F10:J10"/>
    <mergeCell ref="A1:K1"/>
    <mergeCell ref="H3:K3"/>
    <mergeCell ref="E5:H5"/>
    <mergeCell ref="F8:J8"/>
    <mergeCell ref="F9:J9"/>
  </mergeCells>
  <phoneticPr fontId="2"/>
  <dataValidations count="3">
    <dataValidation imeMode="off" allowBlank="1" showInputMessage="1" showErrorMessage="1" sqref="G47 H30:H31 G36:G37 G18:G20 G23:G24 G28:G31 J38:J41" xr:uid="{00000000-0002-0000-0000-000000000000}"/>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xr:uid="{00000000-0002-0000-0000-000001000000}"/>
    <dataValidation imeMode="disabled" allowBlank="1" showInputMessage="1" showErrorMessage="1" sqref="I20 J32:J33 I30:J31" xr:uid="{00000000-0002-0000-0000-000002000000}"/>
  </dataValidations>
  <pageMargins left="0.59" right="0.43" top="0.53" bottom="0.6" header="0.32" footer="0.51200000000000001"/>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9"/>
  <sheetViews>
    <sheetView view="pageBreakPreview" zoomScaleNormal="115" zoomScaleSheetLayoutView="10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5" style="20" customWidth="1"/>
    <col min="2" max="2" width="25.625" style="20" customWidth="1"/>
    <col min="3" max="3" width="17.375" style="21" customWidth="1"/>
    <col min="4" max="4" width="12.875" style="20" customWidth="1"/>
    <col min="5" max="7" width="14.625" style="20" customWidth="1"/>
    <col min="8" max="8" width="12.625" style="20" customWidth="1"/>
    <col min="9" max="9" width="12.625" style="21" customWidth="1"/>
    <col min="10" max="10" width="8" style="21" customWidth="1"/>
    <col min="11" max="11" width="11.75" style="20" customWidth="1"/>
    <col min="12" max="12" width="15.125" style="20" customWidth="1"/>
    <col min="13" max="13" width="10" style="20" customWidth="1"/>
    <col min="14" max="16384" width="9" style="20"/>
  </cols>
  <sheetData>
    <row r="1" spans="1:14" ht="17.25" customHeight="1" x14ac:dyDescent="0.15">
      <c r="B1" s="89" t="s">
        <v>10</v>
      </c>
      <c r="C1" s="89"/>
      <c r="D1" s="89"/>
      <c r="E1" s="89"/>
      <c r="F1" s="89"/>
      <c r="G1" s="89"/>
      <c r="H1" s="89"/>
      <c r="I1" s="89"/>
      <c r="J1" s="89"/>
      <c r="K1" s="89"/>
      <c r="L1" s="89"/>
    </row>
    <row r="3" spans="1:14" x14ac:dyDescent="0.15">
      <c r="B3" s="20" t="s">
        <v>7</v>
      </c>
      <c r="C3" s="21" t="s">
        <v>13</v>
      </c>
      <c r="D3" s="90" t="s">
        <v>91</v>
      </c>
      <c r="E3" s="90"/>
      <c r="F3" s="90"/>
      <c r="G3" s="90"/>
      <c r="H3" s="90"/>
      <c r="I3" s="21" t="s">
        <v>14</v>
      </c>
      <c r="J3" s="90" t="s">
        <v>51</v>
      </c>
      <c r="K3" s="90"/>
      <c r="L3" s="90"/>
    </row>
    <row r="4" spans="1:14" ht="47.25" customHeight="1" x14ac:dyDescent="0.15">
      <c r="A4" s="22"/>
      <c r="B4" s="23" t="s">
        <v>11</v>
      </c>
      <c r="C4" s="23" t="s">
        <v>0</v>
      </c>
      <c r="D4" s="23" t="s">
        <v>1</v>
      </c>
      <c r="E4" s="23" t="s">
        <v>2</v>
      </c>
      <c r="F4" s="23" t="s">
        <v>52</v>
      </c>
      <c r="G4" s="23" t="s">
        <v>8</v>
      </c>
      <c r="H4" s="23" t="s">
        <v>35</v>
      </c>
      <c r="I4" s="23" t="s">
        <v>36</v>
      </c>
      <c r="J4" s="23" t="s">
        <v>4</v>
      </c>
      <c r="K4" s="23" t="s">
        <v>6</v>
      </c>
      <c r="L4" s="24" t="s">
        <v>12</v>
      </c>
    </row>
    <row r="5" spans="1:14" s="59" customFormat="1" ht="79.5" customHeight="1" x14ac:dyDescent="0.15">
      <c r="A5" s="55">
        <v>1</v>
      </c>
      <c r="B5" s="56" t="s">
        <v>69</v>
      </c>
      <c r="C5" s="35" t="s">
        <v>54</v>
      </c>
      <c r="D5" s="45">
        <v>45019</v>
      </c>
      <c r="E5" s="35" t="s">
        <v>72</v>
      </c>
      <c r="F5" s="42">
        <v>7010001121903</v>
      </c>
      <c r="G5" s="25" t="s">
        <v>53</v>
      </c>
      <c r="H5" s="36">
        <v>29016900</v>
      </c>
      <c r="I5" s="36">
        <v>21120000</v>
      </c>
      <c r="J5" s="57">
        <f>I5/H5</f>
        <v>0.72785170021608092</v>
      </c>
      <c r="K5" s="38" t="s">
        <v>70</v>
      </c>
      <c r="L5" s="25" t="s">
        <v>89</v>
      </c>
      <c r="M5" s="58"/>
      <c r="N5" s="51"/>
    </row>
    <row r="6" spans="1:14" ht="62.25" customHeight="1" x14ac:dyDescent="0.15">
      <c r="A6" s="27">
        <v>2</v>
      </c>
      <c r="B6" s="43" t="s">
        <v>71</v>
      </c>
      <c r="C6" s="35" t="s">
        <v>54</v>
      </c>
      <c r="D6" s="45">
        <v>45019</v>
      </c>
      <c r="E6" s="35" t="s">
        <v>73</v>
      </c>
      <c r="F6" s="42">
        <v>2011101038323</v>
      </c>
      <c r="G6" s="46" t="s">
        <v>53</v>
      </c>
      <c r="H6" s="36">
        <v>2274250</v>
      </c>
      <c r="I6" s="36">
        <v>902935</v>
      </c>
      <c r="J6" s="37">
        <f t="shared" ref="J6:J8" si="0">I6/H6</f>
        <v>0.39702539298669892</v>
      </c>
      <c r="K6" s="38" t="s">
        <v>65</v>
      </c>
      <c r="L6" s="25" t="s">
        <v>89</v>
      </c>
    </row>
    <row r="7" spans="1:14" ht="63" customHeight="1" x14ac:dyDescent="0.15">
      <c r="A7" s="27">
        <v>3</v>
      </c>
      <c r="B7" s="43" t="s">
        <v>74</v>
      </c>
      <c r="C7" s="35" t="s">
        <v>54</v>
      </c>
      <c r="D7" s="45">
        <v>45019</v>
      </c>
      <c r="E7" s="35" t="s">
        <v>75</v>
      </c>
      <c r="F7" s="42">
        <v>6010901001825</v>
      </c>
      <c r="G7" s="46" t="s">
        <v>53</v>
      </c>
      <c r="H7" s="36">
        <v>8397380</v>
      </c>
      <c r="I7" s="36">
        <v>6476015</v>
      </c>
      <c r="J7" s="37">
        <f t="shared" si="0"/>
        <v>0.77119470596781381</v>
      </c>
      <c r="K7" s="38" t="s">
        <v>66</v>
      </c>
      <c r="L7" s="25" t="s">
        <v>89</v>
      </c>
    </row>
    <row r="8" spans="1:14" ht="74.25" customHeight="1" x14ac:dyDescent="0.15">
      <c r="A8" s="27">
        <v>4</v>
      </c>
      <c r="B8" s="43" t="s">
        <v>76</v>
      </c>
      <c r="C8" s="35" t="s">
        <v>54</v>
      </c>
      <c r="D8" s="45">
        <v>45019</v>
      </c>
      <c r="E8" s="35" t="s">
        <v>77</v>
      </c>
      <c r="F8" s="42">
        <v>1011101015050</v>
      </c>
      <c r="G8" s="46" t="s">
        <v>53</v>
      </c>
      <c r="H8" s="36">
        <v>3052209</v>
      </c>
      <c r="I8" s="36">
        <v>3052209</v>
      </c>
      <c r="J8" s="37">
        <f t="shared" si="0"/>
        <v>1</v>
      </c>
      <c r="K8" s="38" t="s">
        <v>92</v>
      </c>
      <c r="L8" s="25" t="s">
        <v>89</v>
      </c>
    </row>
    <row r="9" spans="1:14" ht="62.25" customHeight="1" x14ac:dyDescent="0.15">
      <c r="A9" s="27">
        <v>5</v>
      </c>
      <c r="B9" s="43" t="s">
        <v>78</v>
      </c>
      <c r="C9" s="35" t="s">
        <v>54</v>
      </c>
      <c r="D9" s="45">
        <v>45097</v>
      </c>
      <c r="E9" s="35" t="s">
        <v>79</v>
      </c>
      <c r="F9" s="42">
        <v>9010601004852</v>
      </c>
      <c r="G9" s="46" t="s">
        <v>53</v>
      </c>
      <c r="H9" s="36">
        <v>8304169</v>
      </c>
      <c r="I9" s="36">
        <v>4533100</v>
      </c>
      <c r="J9" s="37">
        <f t="shared" ref="J9" si="1">I9/H9</f>
        <v>0.54588243567779027</v>
      </c>
      <c r="K9" s="38" t="s">
        <v>55</v>
      </c>
      <c r="L9" s="25" t="s">
        <v>89</v>
      </c>
    </row>
  </sheetData>
  <sheetProtection formatRows="0" insertRows="0" deleteRows="0" selectLockedCells="1"/>
  <protectedRanges>
    <protectedRange sqref="B5:B9" name="データ入力_6_6"/>
  </protectedRanges>
  <mergeCells count="3">
    <mergeCell ref="B1:L1"/>
    <mergeCell ref="J3:L3"/>
    <mergeCell ref="D3:H3"/>
  </mergeCells>
  <phoneticPr fontId="2"/>
  <dataValidations count="2">
    <dataValidation imeMode="on" allowBlank="1" showInputMessage="1" showErrorMessage="1" sqref="B1:D4 E1:H2 I1:L4 E4:H4 K5:N5 C5:G9 B10:G65536 K6:L65536" xr:uid="{00000000-0002-0000-0300-000000000000}"/>
    <dataValidation imeMode="off" allowBlank="1" showInputMessage="1" showErrorMessage="1" sqref="H5:J65536" xr:uid="{00000000-0002-0000-0300-000001000000}"/>
  </dataValidations>
  <printOptions horizontalCentered="1"/>
  <pageMargins left="0.43307086614173229" right="0.19685039370078741" top="0.9" bottom="0.43307086614173229" header="0.51181102362204722" footer="0.51181102362204722"/>
  <pageSetup paperSize="9" scale="87" fitToHeight="3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98"/>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5" style="20" customWidth="1"/>
    <col min="2" max="2" width="25.625" style="20" customWidth="1"/>
    <col min="3" max="3" width="17.375" style="21" customWidth="1"/>
    <col min="4" max="4" width="12.875" style="20" customWidth="1"/>
    <col min="5" max="6" width="14.625" style="20" customWidth="1"/>
    <col min="7" max="7" width="26.875" style="20" bestFit="1" customWidth="1"/>
    <col min="8" max="8" width="12.625" style="20" customWidth="1"/>
    <col min="9" max="9" width="12.625" style="21" customWidth="1"/>
    <col min="10" max="10" width="8" style="21" customWidth="1"/>
    <col min="11" max="11" width="6.5" style="20" customWidth="1"/>
    <col min="12" max="12" width="8.625" style="20" customWidth="1"/>
    <col min="13" max="13" width="12.625" style="20" customWidth="1"/>
    <col min="14" max="15" width="9" style="20" customWidth="1"/>
    <col min="16" max="16384" width="9" style="20"/>
  </cols>
  <sheetData>
    <row r="1" spans="1:13" ht="17.25" customHeight="1" x14ac:dyDescent="0.15">
      <c r="B1" s="91" t="s">
        <v>10</v>
      </c>
      <c r="C1" s="91"/>
      <c r="D1" s="91"/>
      <c r="E1" s="91"/>
      <c r="F1" s="91"/>
      <c r="G1" s="91"/>
      <c r="H1" s="91"/>
      <c r="I1" s="91"/>
      <c r="J1" s="91"/>
      <c r="K1" s="91"/>
      <c r="L1" s="91"/>
      <c r="M1" s="91"/>
    </row>
    <row r="2" spans="1:13" x14ac:dyDescent="0.15">
      <c r="B2" s="29"/>
      <c r="C2" s="30"/>
      <c r="D2" s="29"/>
      <c r="E2" s="29"/>
      <c r="F2" s="29"/>
      <c r="G2" s="29"/>
      <c r="H2" s="29"/>
      <c r="I2" s="30"/>
      <c r="J2" s="30"/>
      <c r="K2" s="29"/>
      <c r="L2" s="29"/>
      <c r="M2" s="29"/>
    </row>
    <row r="3" spans="1:13" x14ac:dyDescent="0.15">
      <c r="B3" s="31" t="s">
        <v>9</v>
      </c>
      <c r="C3" s="32" t="s">
        <v>13</v>
      </c>
      <c r="D3" s="90" t="s">
        <v>91</v>
      </c>
      <c r="E3" s="90"/>
      <c r="F3" s="90"/>
      <c r="G3" s="90"/>
      <c r="H3" s="90"/>
      <c r="I3" s="32" t="s">
        <v>14</v>
      </c>
      <c r="J3" s="90" t="s">
        <v>51</v>
      </c>
      <c r="K3" s="90"/>
      <c r="L3" s="90"/>
      <c r="M3" s="90"/>
    </row>
    <row r="4" spans="1:13" s="26" customFormat="1" ht="61.5" customHeight="1" x14ac:dyDescent="0.15">
      <c r="A4" s="23"/>
      <c r="B4" s="23" t="s">
        <v>11</v>
      </c>
      <c r="C4" s="23" t="s">
        <v>0</v>
      </c>
      <c r="D4" s="23" t="s">
        <v>1</v>
      </c>
      <c r="E4" s="23" t="s">
        <v>2</v>
      </c>
      <c r="F4" s="23" t="s">
        <v>52</v>
      </c>
      <c r="G4" s="23" t="s">
        <v>3</v>
      </c>
      <c r="H4" s="23" t="s">
        <v>37</v>
      </c>
      <c r="I4" s="23" t="s">
        <v>38</v>
      </c>
      <c r="J4" s="23" t="s">
        <v>4</v>
      </c>
      <c r="K4" s="23" t="s">
        <v>5</v>
      </c>
      <c r="L4" s="23" t="s">
        <v>6</v>
      </c>
      <c r="M4" s="24" t="s">
        <v>12</v>
      </c>
    </row>
    <row r="5" spans="1:13" ht="99.75" customHeight="1" x14ac:dyDescent="0.15">
      <c r="A5" s="25">
        <v>1</v>
      </c>
      <c r="B5" s="44" t="s">
        <v>59</v>
      </c>
      <c r="C5" s="34" t="s">
        <v>54</v>
      </c>
      <c r="D5" s="39">
        <v>45019</v>
      </c>
      <c r="E5" s="34" t="s">
        <v>80</v>
      </c>
      <c r="F5" s="41" t="s">
        <v>60</v>
      </c>
      <c r="G5" s="47" t="s">
        <v>61</v>
      </c>
      <c r="H5" s="40">
        <v>188667192</v>
      </c>
      <c r="I5" s="40">
        <v>188667192</v>
      </c>
      <c r="J5" s="28">
        <f>I5/H5</f>
        <v>1</v>
      </c>
      <c r="K5" s="49" t="s">
        <v>56</v>
      </c>
      <c r="L5" s="24"/>
      <c r="M5" s="27" t="s">
        <v>89</v>
      </c>
    </row>
    <row r="6" spans="1:13" ht="77.25" customHeight="1" x14ac:dyDescent="0.15">
      <c r="A6" s="25">
        <v>2</v>
      </c>
      <c r="B6" s="47" t="s">
        <v>62</v>
      </c>
      <c r="C6" s="34" t="s">
        <v>54</v>
      </c>
      <c r="D6" s="39">
        <v>45019</v>
      </c>
      <c r="E6" s="47" t="s">
        <v>63</v>
      </c>
      <c r="F6" s="52">
        <v>1010001116669</v>
      </c>
      <c r="G6" s="47" t="s">
        <v>64</v>
      </c>
      <c r="H6" s="48">
        <v>1571424</v>
      </c>
      <c r="I6" s="48">
        <v>1571424</v>
      </c>
      <c r="J6" s="28">
        <f>I6/H6</f>
        <v>1</v>
      </c>
      <c r="K6" s="49" t="s">
        <v>56</v>
      </c>
      <c r="L6" s="50"/>
      <c r="M6" s="27" t="s">
        <v>89</v>
      </c>
    </row>
    <row r="7" spans="1:13" ht="63.75" customHeight="1" x14ac:dyDescent="0.15">
      <c r="A7" s="25">
        <v>3</v>
      </c>
      <c r="B7" s="47" t="s">
        <v>67</v>
      </c>
      <c r="C7" s="34" t="s">
        <v>54</v>
      </c>
      <c r="D7" s="39">
        <v>45019</v>
      </c>
      <c r="E7" s="47" t="s">
        <v>68</v>
      </c>
      <c r="F7" s="52">
        <v>7010501016231</v>
      </c>
      <c r="G7" s="47" t="s">
        <v>81</v>
      </c>
      <c r="H7" s="48">
        <v>2286790</v>
      </c>
      <c r="I7" s="48">
        <v>1421200</v>
      </c>
      <c r="J7" s="28">
        <f>I7/H7</f>
        <v>0.62148251479147631</v>
      </c>
      <c r="K7" s="49" t="s">
        <v>56</v>
      </c>
      <c r="L7" s="50"/>
      <c r="M7" s="27" t="s">
        <v>89</v>
      </c>
    </row>
    <row r="8" spans="1:13" ht="65.25" customHeight="1" x14ac:dyDescent="0.15">
      <c r="A8" s="25">
        <v>4</v>
      </c>
      <c r="B8" s="47" t="s">
        <v>82</v>
      </c>
      <c r="C8" s="34" t="s">
        <v>54</v>
      </c>
      <c r="D8" s="39">
        <v>45064</v>
      </c>
      <c r="E8" s="47" t="s">
        <v>83</v>
      </c>
      <c r="F8" s="52">
        <v>1010001112577</v>
      </c>
      <c r="G8" s="47" t="s">
        <v>84</v>
      </c>
      <c r="H8" s="53" t="s">
        <v>85</v>
      </c>
      <c r="I8" s="53" t="s">
        <v>87</v>
      </c>
      <c r="J8" s="54" t="s">
        <v>86</v>
      </c>
      <c r="K8" s="49" t="s">
        <v>56</v>
      </c>
      <c r="L8" s="24" t="s">
        <v>88</v>
      </c>
      <c r="M8" s="27" t="s">
        <v>89</v>
      </c>
    </row>
    <row r="9" spans="1:13" x14ac:dyDescent="0.15">
      <c r="J9" s="33"/>
    </row>
    <row r="10" spans="1:13" x14ac:dyDescent="0.15">
      <c r="J10" s="33"/>
    </row>
    <row r="11" spans="1:13" x14ac:dyDescent="0.15">
      <c r="J11" s="33"/>
    </row>
    <row r="12" spans="1:13" x14ac:dyDescent="0.15">
      <c r="J12" s="33"/>
    </row>
    <row r="13" spans="1:13" x14ac:dyDescent="0.15">
      <c r="J13" s="33"/>
    </row>
    <row r="14" spans="1:13" x14ac:dyDescent="0.15">
      <c r="J14" s="33"/>
    </row>
    <row r="15" spans="1:13" x14ac:dyDescent="0.15">
      <c r="J15" s="33"/>
    </row>
    <row r="16" spans="1:13" x14ac:dyDescent="0.15">
      <c r="J16" s="33"/>
    </row>
    <row r="17" spans="10:10" x14ac:dyDescent="0.15">
      <c r="J17" s="33"/>
    </row>
    <row r="18" spans="10:10" x14ac:dyDescent="0.15">
      <c r="J18" s="33"/>
    </row>
    <row r="19" spans="10:10" x14ac:dyDescent="0.15">
      <c r="J19" s="33"/>
    </row>
    <row r="20" spans="10:10" x14ac:dyDescent="0.15">
      <c r="J20" s="33"/>
    </row>
    <row r="21" spans="10:10" x14ac:dyDescent="0.15">
      <c r="J21" s="33"/>
    </row>
    <row r="22" spans="10:10" x14ac:dyDescent="0.15">
      <c r="J22" s="33"/>
    </row>
    <row r="23" spans="10:10" x14ac:dyDescent="0.15">
      <c r="J23" s="33"/>
    </row>
    <row r="24" spans="10:10" x14ac:dyDescent="0.15">
      <c r="J24" s="33"/>
    </row>
    <row r="25" spans="10:10" x14ac:dyDescent="0.15">
      <c r="J25" s="33"/>
    </row>
    <row r="26" spans="10:10" x14ac:dyDescent="0.15">
      <c r="J26" s="33"/>
    </row>
    <row r="27" spans="10:10" x14ac:dyDescent="0.15">
      <c r="J27" s="33"/>
    </row>
    <row r="28" spans="10:10" x14ac:dyDescent="0.15">
      <c r="J28" s="33"/>
    </row>
    <row r="29" spans="10:10" x14ac:dyDescent="0.15">
      <c r="J29" s="33"/>
    </row>
    <row r="30" spans="10:10" x14ac:dyDescent="0.15">
      <c r="J30" s="33"/>
    </row>
    <row r="31" spans="10:10" x14ac:dyDescent="0.15">
      <c r="J31" s="33"/>
    </row>
    <row r="32" spans="10:10" x14ac:dyDescent="0.15">
      <c r="J32" s="33"/>
    </row>
    <row r="33" spans="10:10" x14ac:dyDescent="0.15">
      <c r="J33" s="33"/>
    </row>
    <row r="34" spans="10:10" x14ac:dyDescent="0.15">
      <c r="J34" s="33"/>
    </row>
    <row r="35" spans="10:10" x14ac:dyDescent="0.15">
      <c r="J35" s="33"/>
    </row>
    <row r="36" spans="10:10" x14ac:dyDescent="0.15">
      <c r="J36" s="33"/>
    </row>
    <row r="37" spans="10:10" x14ac:dyDescent="0.15">
      <c r="J37" s="33"/>
    </row>
    <row r="38" spans="10:10" x14ac:dyDescent="0.15">
      <c r="J38" s="33"/>
    </row>
    <row r="39" spans="10:10" x14ac:dyDescent="0.15">
      <c r="J39" s="33"/>
    </row>
    <row r="40" spans="10:10" x14ac:dyDescent="0.15">
      <c r="J40" s="33"/>
    </row>
    <row r="41" spans="10:10" x14ac:dyDescent="0.15">
      <c r="J41" s="33"/>
    </row>
    <row r="42" spans="10:10" x14ac:dyDescent="0.15">
      <c r="J42" s="33"/>
    </row>
    <row r="43" spans="10:10" x14ac:dyDescent="0.15">
      <c r="J43" s="33"/>
    </row>
    <row r="44" spans="10:10" x14ac:dyDescent="0.15">
      <c r="J44" s="33"/>
    </row>
    <row r="45" spans="10:10" x14ac:dyDescent="0.15">
      <c r="J45" s="33"/>
    </row>
    <row r="46" spans="10:10" x14ac:dyDescent="0.15">
      <c r="J46" s="33"/>
    </row>
    <row r="47" spans="10:10" x14ac:dyDescent="0.15">
      <c r="J47" s="33"/>
    </row>
    <row r="48" spans="10:10" x14ac:dyDescent="0.15">
      <c r="J48" s="33"/>
    </row>
    <row r="49" spans="10:10" x14ac:dyDescent="0.15">
      <c r="J49" s="33"/>
    </row>
    <row r="50" spans="10:10" x14ac:dyDescent="0.15">
      <c r="J50" s="33"/>
    </row>
    <row r="51" spans="10:10" x14ac:dyDescent="0.15">
      <c r="J51" s="33"/>
    </row>
    <row r="52" spans="10:10" x14ac:dyDescent="0.15">
      <c r="J52" s="33"/>
    </row>
    <row r="53" spans="10:10" x14ac:dyDescent="0.15">
      <c r="J53" s="33"/>
    </row>
    <row r="54" spans="10:10" x14ac:dyDescent="0.15">
      <c r="J54" s="33"/>
    </row>
    <row r="55" spans="10:10" x14ac:dyDescent="0.15">
      <c r="J55" s="33"/>
    </row>
    <row r="56" spans="10:10" x14ac:dyDescent="0.15">
      <c r="J56" s="33"/>
    </row>
    <row r="57" spans="10:10" x14ac:dyDescent="0.15">
      <c r="J57" s="33"/>
    </row>
    <row r="58" spans="10:10" x14ac:dyDescent="0.15">
      <c r="J58" s="33"/>
    </row>
    <row r="59" spans="10:10" x14ac:dyDescent="0.15">
      <c r="J59" s="33"/>
    </row>
    <row r="60" spans="10:10" x14ac:dyDescent="0.15">
      <c r="J60" s="33"/>
    </row>
    <row r="61" spans="10:10" x14ac:dyDescent="0.15">
      <c r="J61" s="33"/>
    </row>
    <row r="62" spans="10:10" x14ac:dyDescent="0.15">
      <c r="J62" s="33"/>
    </row>
    <row r="63" spans="10:10" x14ac:dyDescent="0.15">
      <c r="J63" s="33"/>
    </row>
    <row r="64" spans="10:10" x14ac:dyDescent="0.15">
      <c r="J64" s="33"/>
    </row>
    <row r="65" spans="10:10" x14ac:dyDescent="0.15">
      <c r="J65" s="33"/>
    </row>
    <row r="66" spans="10:10" x14ac:dyDescent="0.15">
      <c r="J66" s="33"/>
    </row>
    <row r="67" spans="10:10" x14ac:dyDescent="0.15">
      <c r="J67" s="33"/>
    </row>
    <row r="68" spans="10:10" x14ac:dyDescent="0.15">
      <c r="J68" s="33"/>
    </row>
    <row r="69" spans="10:10" x14ac:dyDescent="0.15">
      <c r="J69" s="33"/>
    </row>
    <row r="70" spans="10:10" x14ac:dyDescent="0.15">
      <c r="J70" s="33"/>
    </row>
    <row r="71" spans="10:10" x14ac:dyDescent="0.15">
      <c r="J71" s="33"/>
    </row>
    <row r="72" spans="10:10" x14ac:dyDescent="0.15">
      <c r="J72" s="33"/>
    </row>
    <row r="73" spans="10:10" x14ac:dyDescent="0.15">
      <c r="J73" s="33"/>
    </row>
    <row r="74" spans="10:10" x14ac:dyDescent="0.15">
      <c r="J74" s="33"/>
    </row>
    <row r="75" spans="10:10" x14ac:dyDescent="0.15">
      <c r="J75" s="33"/>
    </row>
    <row r="76" spans="10:10" x14ac:dyDescent="0.15">
      <c r="J76" s="33"/>
    </row>
    <row r="77" spans="10:10" x14ac:dyDescent="0.15">
      <c r="J77" s="33"/>
    </row>
    <row r="78" spans="10:10" x14ac:dyDescent="0.15">
      <c r="J78" s="33"/>
    </row>
    <row r="79" spans="10:10" x14ac:dyDescent="0.15">
      <c r="J79" s="33"/>
    </row>
    <row r="80" spans="10:10" x14ac:dyDescent="0.15">
      <c r="J80" s="33"/>
    </row>
    <row r="81" spans="10:10" x14ac:dyDescent="0.15">
      <c r="J81" s="33"/>
    </row>
    <row r="82" spans="10:10" x14ac:dyDescent="0.15">
      <c r="J82" s="33"/>
    </row>
    <row r="83" spans="10:10" x14ac:dyDescent="0.15">
      <c r="J83" s="33"/>
    </row>
    <row r="84" spans="10:10" x14ac:dyDescent="0.15">
      <c r="J84" s="33"/>
    </row>
    <row r="85" spans="10:10" x14ac:dyDescent="0.15">
      <c r="J85" s="33"/>
    </row>
    <row r="86" spans="10:10" x14ac:dyDescent="0.15">
      <c r="J86" s="33"/>
    </row>
    <row r="87" spans="10:10" x14ac:dyDescent="0.15">
      <c r="J87" s="33"/>
    </row>
    <row r="88" spans="10:10" x14ac:dyDescent="0.15">
      <c r="J88" s="33"/>
    </row>
    <row r="89" spans="10:10" x14ac:dyDescent="0.15">
      <c r="J89" s="33"/>
    </row>
    <row r="90" spans="10:10" x14ac:dyDescent="0.15">
      <c r="J90" s="33"/>
    </row>
    <row r="91" spans="10:10" x14ac:dyDescent="0.15">
      <c r="J91" s="33"/>
    </row>
    <row r="92" spans="10:10" x14ac:dyDescent="0.15">
      <c r="J92" s="33"/>
    </row>
    <row r="93" spans="10:10" x14ac:dyDescent="0.15">
      <c r="J93" s="33"/>
    </row>
    <row r="94" spans="10:10" x14ac:dyDescent="0.15">
      <c r="J94" s="33"/>
    </row>
    <row r="95" spans="10:10" x14ac:dyDescent="0.15">
      <c r="J95" s="33"/>
    </row>
    <row r="96" spans="10:10" x14ac:dyDescent="0.15">
      <c r="J96" s="33"/>
    </row>
    <row r="97" spans="10:10" x14ac:dyDescent="0.15">
      <c r="J97" s="33"/>
    </row>
    <row r="98" spans="10:10" x14ac:dyDescent="0.15">
      <c r="J98" s="33"/>
    </row>
    <row r="99" spans="10:10" x14ac:dyDescent="0.15">
      <c r="J99" s="33"/>
    </row>
    <row r="100" spans="10:10" x14ac:dyDescent="0.15">
      <c r="J100" s="33"/>
    </row>
    <row r="101" spans="10:10" x14ac:dyDescent="0.15">
      <c r="J101" s="33"/>
    </row>
    <row r="102" spans="10:10" x14ac:dyDescent="0.15">
      <c r="J102" s="33"/>
    </row>
    <row r="103" spans="10:10" x14ac:dyDescent="0.15">
      <c r="J103" s="33"/>
    </row>
    <row r="104" spans="10:10" x14ac:dyDescent="0.15">
      <c r="J104" s="33"/>
    </row>
    <row r="105" spans="10:10" x14ac:dyDescent="0.15">
      <c r="J105" s="33"/>
    </row>
    <row r="106" spans="10:10" x14ac:dyDescent="0.15">
      <c r="J106" s="33"/>
    </row>
    <row r="107" spans="10:10" x14ac:dyDescent="0.15">
      <c r="J107" s="33"/>
    </row>
    <row r="108" spans="10:10" x14ac:dyDescent="0.15">
      <c r="J108" s="33"/>
    </row>
    <row r="109" spans="10:10" x14ac:dyDescent="0.15">
      <c r="J109" s="33"/>
    </row>
    <row r="110" spans="10:10" x14ac:dyDescent="0.15">
      <c r="J110" s="33"/>
    </row>
    <row r="111" spans="10:10" x14ac:dyDescent="0.15">
      <c r="J111" s="33"/>
    </row>
    <row r="112" spans="10:10" x14ac:dyDescent="0.15">
      <c r="J112" s="33"/>
    </row>
    <row r="113" spans="10:10" x14ac:dyDescent="0.15">
      <c r="J113" s="33"/>
    </row>
    <row r="114" spans="10:10" x14ac:dyDescent="0.15">
      <c r="J114" s="33"/>
    </row>
    <row r="115" spans="10:10" x14ac:dyDescent="0.15">
      <c r="J115" s="33"/>
    </row>
    <row r="116" spans="10:10" x14ac:dyDescent="0.15">
      <c r="J116" s="33"/>
    </row>
    <row r="117" spans="10:10" x14ac:dyDescent="0.15">
      <c r="J117" s="33"/>
    </row>
    <row r="118" spans="10:10" x14ac:dyDescent="0.15">
      <c r="J118" s="33"/>
    </row>
    <row r="119" spans="10:10" x14ac:dyDescent="0.15">
      <c r="J119" s="33"/>
    </row>
    <row r="120" spans="10:10" x14ac:dyDescent="0.15">
      <c r="J120" s="33"/>
    </row>
    <row r="121" spans="10:10" x14ac:dyDescent="0.15">
      <c r="J121" s="33"/>
    </row>
    <row r="122" spans="10:10" x14ac:dyDescent="0.15">
      <c r="J122" s="33"/>
    </row>
    <row r="123" spans="10:10" x14ac:dyDescent="0.15">
      <c r="J123" s="33"/>
    </row>
    <row r="124" spans="10:10" x14ac:dyDescent="0.15">
      <c r="J124" s="33"/>
    </row>
    <row r="125" spans="10:10" x14ac:dyDescent="0.15">
      <c r="J125" s="33"/>
    </row>
    <row r="126" spans="10:10" x14ac:dyDescent="0.15">
      <c r="J126" s="33"/>
    </row>
    <row r="127" spans="10:10" x14ac:dyDescent="0.15">
      <c r="J127" s="33"/>
    </row>
    <row r="128" spans="10:10" x14ac:dyDescent="0.15">
      <c r="J128" s="33"/>
    </row>
    <row r="129" spans="10:10" x14ac:dyDescent="0.15">
      <c r="J129" s="33"/>
    </row>
    <row r="130" spans="10:10" x14ac:dyDescent="0.15">
      <c r="J130" s="33"/>
    </row>
    <row r="131" spans="10:10" x14ac:dyDescent="0.15">
      <c r="J131" s="33"/>
    </row>
    <row r="132" spans="10:10" x14ac:dyDescent="0.15">
      <c r="J132" s="33"/>
    </row>
    <row r="133" spans="10:10" x14ac:dyDescent="0.15">
      <c r="J133" s="33"/>
    </row>
    <row r="134" spans="10:10" x14ac:dyDescent="0.15">
      <c r="J134" s="33"/>
    </row>
    <row r="135" spans="10:10" x14ac:dyDescent="0.15">
      <c r="J135" s="33"/>
    </row>
    <row r="136" spans="10:10" x14ac:dyDescent="0.15">
      <c r="J136" s="33"/>
    </row>
    <row r="137" spans="10:10" x14ac:dyDescent="0.15">
      <c r="J137" s="33"/>
    </row>
    <row r="138" spans="10:10" x14ac:dyDescent="0.15">
      <c r="J138" s="33"/>
    </row>
    <row r="139" spans="10:10" x14ac:dyDescent="0.15">
      <c r="J139" s="33"/>
    </row>
    <row r="140" spans="10:10" x14ac:dyDescent="0.15">
      <c r="J140" s="33"/>
    </row>
    <row r="141" spans="10:10" x14ac:dyDescent="0.15">
      <c r="J141" s="33"/>
    </row>
    <row r="142" spans="10:10" x14ac:dyDescent="0.15">
      <c r="J142" s="33"/>
    </row>
    <row r="143" spans="10:10" x14ac:dyDescent="0.15">
      <c r="J143" s="33"/>
    </row>
    <row r="144" spans="10:10" x14ac:dyDescent="0.15">
      <c r="J144" s="33"/>
    </row>
    <row r="145" spans="10:10" x14ac:dyDescent="0.15">
      <c r="J145" s="33"/>
    </row>
    <row r="146" spans="10:10" x14ac:dyDescent="0.15">
      <c r="J146" s="33"/>
    </row>
    <row r="147" spans="10:10" x14ac:dyDescent="0.15">
      <c r="J147" s="33"/>
    </row>
    <row r="148" spans="10:10" x14ac:dyDescent="0.15">
      <c r="J148" s="33"/>
    </row>
    <row r="149" spans="10:10" x14ac:dyDescent="0.15">
      <c r="J149" s="33"/>
    </row>
    <row r="150" spans="10:10" x14ac:dyDescent="0.15">
      <c r="J150" s="33"/>
    </row>
    <row r="151" spans="10:10" x14ac:dyDescent="0.15">
      <c r="J151" s="33"/>
    </row>
    <row r="152" spans="10:10" x14ac:dyDescent="0.15">
      <c r="J152" s="33"/>
    </row>
    <row r="153" spans="10:10" x14ac:dyDescent="0.15">
      <c r="J153" s="33"/>
    </row>
    <row r="154" spans="10:10" x14ac:dyDescent="0.15">
      <c r="J154" s="33"/>
    </row>
    <row r="155" spans="10:10" x14ac:dyDescent="0.15">
      <c r="J155" s="33"/>
    </row>
    <row r="156" spans="10:10" x14ac:dyDescent="0.15">
      <c r="J156" s="33"/>
    </row>
    <row r="157" spans="10:10" x14ac:dyDescent="0.15">
      <c r="J157" s="33"/>
    </row>
    <row r="158" spans="10:10" x14ac:dyDescent="0.15">
      <c r="J158" s="33"/>
    </row>
    <row r="159" spans="10:10" x14ac:dyDescent="0.15">
      <c r="J159" s="33"/>
    </row>
    <row r="160" spans="10:10" x14ac:dyDescent="0.15">
      <c r="J160" s="33"/>
    </row>
    <row r="161" spans="10:10" x14ac:dyDescent="0.15">
      <c r="J161" s="33"/>
    </row>
    <row r="162" spans="10:10" x14ac:dyDescent="0.15">
      <c r="J162" s="33"/>
    </row>
    <row r="163" spans="10:10" x14ac:dyDescent="0.15">
      <c r="J163" s="33"/>
    </row>
    <row r="164" spans="10:10" x14ac:dyDescent="0.15">
      <c r="J164" s="33"/>
    </row>
    <row r="165" spans="10:10" x14ac:dyDescent="0.15">
      <c r="J165" s="33"/>
    </row>
    <row r="166" spans="10:10" x14ac:dyDescent="0.15">
      <c r="J166" s="33"/>
    </row>
    <row r="167" spans="10:10" x14ac:dyDescent="0.15">
      <c r="J167" s="33"/>
    </row>
    <row r="168" spans="10:10" x14ac:dyDescent="0.15">
      <c r="J168" s="33"/>
    </row>
    <row r="169" spans="10:10" x14ac:dyDescent="0.15">
      <c r="J169" s="33"/>
    </row>
    <row r="170" spans="10:10" x14ac:dyDescent="0.15">
      <c r="J170" s="33"/>
    </row>
    <row r="171" spans="10:10" x14ac:dyDescent="0.15">
      <c r="J171" s="33"/>
    </row>
    <row r="172" spans="10:10" x14ac:dyDescent="0.15">
      <c r="J172" s="33"/>
    </row>
    <row r="173" spans="10:10" x14ac:dyDescent="0.15">
      <c r="J173" s="33"/>
    </row>
    <row r="174" spans="10:10" x14ac:dyDescent="0.15">
      <c r="J174" s="33"/>
    </row>
    <row r="175" spans="10:10" x14ac:dyDescent="0.15">
      <c r="J175" s="33"/>
    </row>
    <row r="176" spans="10:10" x14ac:dyDescent="0.15">
      <c r="J176" s="33"/>
    </row>
    <row r="177" spans="10:10" x14ac:dyDescent="0.15">
      <c r="J177" s="33"/>
    </row>
    <row r="178" spans="10:10" x14ac:dyDescent="0.15">
      <c r="J178" s="33"/>
    </row>
    <row r="179" spans="10:10" x14ac:dyDescent="0.15">
      <c r="J179" s="33"/>
    </row>
    <row r="180" spans="10:10" x14ac:dyDescent="0.15">
      <c r="J180" s="33"/>
    </row>
    <row r="181" spans="10:10" x14ac:dyDescent="0.15">
      <c r="J181" s="33"/>
    </row>
    <row r="182" spans="10:10" x14ac:dyDescent="0.15">
      <c r="J182" s="33"/>
    </row>
    <row r="183" spans="10:10" x14ac:dyDescent="0.15">
      <c r="J183" s="33"/>
    </row>
    <row r="184" spans="10:10" x14ac:dyDescent="0.15">
      <c r="J184" s="33"/>
    </row>
    <row r="185" spans="10:10" x14ac:dyDescent="0.15">
      <c r="J185" s="33"/>
    </row>
    <row r="186" spans="10:10" x14ac:dyDescent="0.15">
      <c r="J186" s="33"/>
    </row>
    <row r="187" spans="10:10" x14ac:dyDescent="0.15">
      <c r="J187" s="33"/>
    </row>
    <row r="188" spans="10:10" x14ac:dyDescent="0.15">
      <c r="J188" s="33"/>
    </row>
    <row r="189" spans="10:10" x14ac:dyDescent="0.15">
      <c r="J189" s="33"/>
    </row>
    <row r="190" spans="10:10" x14ac:dyDescent="0.15">
      <c r="J190" s="33"/>
    </row>
    <row r="191" spans="10:10" x14ac:dyDescent="0.15">
      <c r="J191" s="33"/>
    </row>
    <row r="192" spans="10:10" x14ac:dyDescent="0.15">
      <c r="J192" s="33"/>
    </row>
    <row r="193" spans="10:10" x14ac:dyDescent="0.15">
      <c r="J193" s="33"/>
    </row>
    <row r="194" spans="10:10" x14ac:dyDescent="0.15">
      <c r="J194" s="33"/>
    </row>
    <row r="195" spans="10:10" x14ac:dyDescent="0.15">
      <c r="J195" s="33"/>
    </row>
    <row r="196" spans="10:10" x14ac:dyDescent="0.15">
      <c r="J196" s="33"/>
    </row>
    <row r="197" spans="10:10" x14ac:dyDescent="0.15">
      <c r="J197" s="33"/>
    </row>
    <row r="198" spans="10:10" x14ac:dyDescent="0.15">
      <c r="J198" s="33"/>
    </row>
  </sheetData>
  <sheetProtection formatRows="0" insertRows="0" deleteRows="0" selectLockedCells="1"/>
  <protectedRanges>
    <protectedRange sqref="F5" name="データ入力_6_6"/>
    <protectedRange sqref="F6:F8" name="データ入力_6_6_1"/>
    <protectedRange sqref="B6:B8" name="データ入力_6_6_1_1"/>
    <protectedRange sqref="E6:E8" name="データ入力_6_6_2"/>
  </protectedRanges>
  <mergeCells count="3">
    <mergeCell ref="B1:M1"/>
    <mergeCell ref="J3:M3"/>
    <mergeCell ref="D3:H3"/>
  </mergeCells>
  <phoneticPr fontId="2"/>
  <dataValidations count="2">
    <dataValidation imeMode="on" allowBlank="1" showInputMessage="1" showErrorMessage="1" sqref="K1:M2 E1:H2 J1:J5 C5:D5 B1:D4 G5 G4:H4 E4:F5 I1:I4 B9:G65536 N1:IV1048576 B6:J8 K4:M65536" xr:uid="{00000000-0002-0000-0400-000000000000}"/>
    <dataValidation imeMode="off" allowBlank="1" showInputMessage="1" showErrorMessage="1" sqref="H5 J5:J8 H9:J65536" xr:uid="{00000000-0002-0000-0400-000001000000}"/>
  </dataValidations>
  <printOptions horizontalCentered="1"/>
  <pageMargins left="0.43" right="0.2" top="0.9" bottom="0.4" header="0.36" footer="0.32"/>
  <pageSetup paperSize="9" scale="81"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210DE-B9C1-4BE8-A6A7-FD22C17BE1D2}">
  <sheetPr>
    <pageSetUpPr fitToPage="1"/>
  </sheetPr>
  <dimension ref="A1:K49"/>
  <sheetViews>
    <sheetView view="pageBreakPreview" zoomScaleNormal="100" zoomScaleSheetLayoutView="100" workbookViewId="0">
      <selection sqref="A1:K1"/>
    </sheetView>
  </sheetViews>
  <sheetFormatPr defaultRowHeight="13.5" x14ac:dyDescent="0.15"/>
  <cols>
    <col min="1" max="1" width="3.625" style="61" customWidth="1"/>
    <col min="2" max="2" width="4.75" style="61" customWidth="1"/>
    <col min="3" max="5" width="9" style="61"/>
    <col min="6" max="6" width="12" style="61" customWidth="1"/>
    <col min="7" max="7" width="9" style="61"/>
    <col min="8" max="8" width="4" style="61" customWidth="1"/>
    <col min="9" max="9" width="14" style="61" customWidth="1"/>
    <col min="10" max="11" width="12.875" style="61" customWidth="1"/>
    <col min="12" max="16384" width="9" style="61"/>
  </cols>
  <sheetData>
    <row r="1" spans="1:11" ht="18.75" x14ac:dyDescent="0.15">
      <c r="A1" s="79" t="s">
        <v>90</v>
      </c>
      <c r="B1" s="79"/>
      <c r="C1" s="79"/>
      <c r="D1" s="79"/>
      <c r="E1" s="79"/>
      <c r="F1" s="79"/>
      <c r="G1" s="79"/>
      <c r="H1" s="79"/>
      <c r="I1" s="79"/>
      <c r="J1" s="79"/>
      <c r="K1" s="79"/>
    </row>
    <row r="2" spans="1:11" ht="13.5" customHeight="1" x14ac:dyDescent="0.15">
      <c r="A2" s="18"/>
      <c r="B2" s="18"/>
      <c r="C2" s="18"/>
      <c r="D2" s="18"/>
      <c r="E2" s="18"/>
      <c r="F2" s="18"/>
      <c r="G2" s="18"/>
      <c r="H2" s="18"/>
      <c r="I2" s="18"/>
      <c r="J2" s="18"/>
      <c r="K2" s="18"/>
    </row>
    <row r="3" spans="1:11" ht="22.5" customHeight="1" x14ac:dyDescent="0.15">
      <c r="A3" s="18"/>
      <c r="B3" s="18"/>
      <c r="C3" s="18"/>
      <c r="D3" s="18"/>
      <c r="E3" s="18"/>
      <c r="F3" s="17"/>
      <c r="G3" s="62" t="s">
        <v>34</v>
      </c>
      <c r="H3" s="80" t="s">
        <v>33</v>
      </c>
      <c r="I3" s="80"/>
      <c r="J3" s="80"/>
      <c r="K3" s="80"/>
    </row>
    <row r="4" spans="1:11" x14ac:dyDescent="0.15">
      <c r="A4" s="62"/>
      <c r="B4" s="62"/>
      <c r="C4" s="62"/>
      <c r="D4" s="62"/>
      <c r="E4" s="62"/>
      <c r="F4" s="62"/>
      <c r="G4" s="62"/>
      <c r="H4" s="62"/>
      <c r="I4" s="62"/>
      <c r="J4" s="62"/>
      <c r="K4" s="62"/>
    </row>
    <row r="5" spans="1:11" ht="18.75" customHeight="1" x14ac:dyDescent="0.15">
      <c r="A5" s="62" t="s">
        <v>32</v>
      </c>
      <c r="B5" s="62"/>
      <c r="C5" s="62"/>
      <c r="D5" s="62"/>
      <c r="E5" s="81" t="s">
        <v>93</v>
      </c>
      <c r="F5" s="81"/>
      <c r="G5" s="81"/>
      <c r="H5" s="81"/>
      <c r="I5" s="62"/>
      <c r="J5" s="62"/>
      <c r="K5" s="62"/>
    </row>
    <row r="6" spans="1:11" ht="13.5" customHeight="1" x14ac:dyDescent="0.15">
      <c r="A6" s="62"/>
      <c r="B6" s="62"/>
      <c r="C6" s="62"/>
      <c r="D6" s="62"/>
      <c r="E6" s="62"/>
      <c r="F6" s="62"/>
      <c r="G6" s="62"/>
      <c r="H6" s="62"/>
      <c r="I6" s="62"/>
      <c r="J6" s="62"/>
      <c r="K6" s="62"/>
    </row>
    <row r="7" spans="1:11" ht="18.75" customHeight="1" x14ac:dyDescent="0.15">
      <c r="A7" s="62" t="s">
        <v>31</v>
      </c>
      <c r="B7" s="62"/>
      <c r="C7" s="62"/>
      <c r="D7" s="62"/>
      <c r="E7" s="15" t="s">
        <v>30</v>
      </c>
      <c r="F7" s="60" t="s">
        <v>49</v>
      </c>
      <c r="G7" s="60"/>
      <c r="H7" s="60"/>
      <c r="I7" s="60"/>
      <c r="J7" s="60"/>
      <c r="K7" s="62"/>
    </row>
    <row r="8" spans="1:11" ht="18.75" customHeight="1" x14ac:dyDescent="0.15">
      <c r="A8" s="62"/>
      <c r="B8" s="62"/>
      <c r="C8" s="62"/>
      <c r="D8" s="62"/>
      <c r="E8" s="14" t="s">
        <v>29</v>
      </c>
      <c r="F8" s="78" t="s">
        <v>50</v>
      </c>
      <c r="G8" s="78"/>
      <c r="H8" s="78"/>
      <c r="I8" s="78"/>
      <c r="J8" s="78"/>
      <c r="K8" s="62"/>
    </row>
    <row r="9" spans="1:11" ht="18.75" customHeight="1" x14ac:dyDescent="0.15">
      <c r="A9" s="62"/>
      <c r="B9" s="62"/>
      <c r="C9" s="62"/>
      <c r="D9" s="62"/>
      <c r="E9" s="14" t="s">
        <v>29</v>
      </c>
      <c r="F9" s="78" t="s">
        <v>41</v>
      </c>
      <c r="G9" s="78"/>
      <c r="H9" s="78"/>
      <c r="I9" s="78"/>
      <c r="J9" s="78"/>
      <c r="K9" s="62"/>
    </row>
    <row r="10" spans="1:11" ht="18.75" customHeight="1" x14ac:dyDescent="0.15">
      <c r="A10" s="62"/>
      <c r="B10" s="62"/>
      <c r="C10" s="62"/>
      <c r="D10" s="62"/>
      <c r="E10" s="14" t="s">
        <v>29</v>
      </c>
      <c r="F10" s="78"/>
      <c r="G10" s="78"/>
      <c r="H10" s="78"/>
      <c r="I10" s="78"/>
      <c r="J10" s="78"/>
      <c r="K10" s="62"/>
    </row>
    <row r="11" spans="1:11" ht="18.75" customHeight="1" x14ac:dyDescent="0.15">
      <c r="A11" s="62"/>
      <c r="B11" s="62"/>
      <c r="C11" s="62"/>
      <c r="D11" s="62"/>
      <c r="E11" s="14" t="s">
        <v>29</v>
      </c>
      <c r="F11" s="78"/>
      <c r="G11" s="78"/>
      <c r="H11" s="78"/>
      <c r="I11" s="78"/>
      <c r="J11" s="78"/>
      <c r="K11" s="62"/>
    </row>
    <row r="12" spans="1:11" ht="13.5" customHeight="1" x14ac:dyDescent="0.15">
      <c r="A12" s="62"/>
      <c r="B12" s="62"/>
      <c r="C12" s="62"/>
      <c r="D12" s="62"/>
      <c r="E12" s="62"/>
      <c r="F12" s="62"/>
      <c r="G12" s="62"/>
      <c r="H12" s="62"/>
      <c r="I12" s="62"/>
      <c r="J12" s="62"/>
      <c r="K12" s="62"/>
    </row>
    <row r="13" spans="1:11" ht="18.75" customHeight="1" x14ac:dyDescent="0.15">
      <c r="A13" s="62" t="s">
        <v>28</v>
      </c>
      <c r="B13" s="62"/>
      <c r="C13" s="62"/>
      <c r="D13" s="62"/>
      <c r="E13" s="88" t="s">
        <v>94</v>
      </c>
      <c r="F13" s="88"/>
      <c r="G13" s="88"/>
      <c r="H13" s="88"/>
      <c r="I13" s="88"/>
      <c r="J13" s="88"/>
      <c r="K13" s="63"/>
    </row>
    <row r="14" spans="1:11" ht="13.5" customHeight="1" x14ac:dyDescent="0.15">
      <c r="A14" s="62"/>
      <c r="B14" s="62"/>
      <c r="C14" s="62"/>
      <c r="D14" s="62"/>
      <c r="E14" s="62"/>
      <c r="F14" s="62"/>
      <c r="G14" s="62"/>
      <c r="H14" s="62"/>
      <c r="I14" s="62"/>
      <c r="J14" s="62"/>
      <c r="K14" s="62"/>
    </row>
    <row r="15" spans="1:11" ht="18.75" customHeight="1" x14ac:dyDescent="0.15">
      <c r="A15" s="62" t="s">
        <v>27</v>
      </c>
      <c r="B15" s="62"/>
      <c r="C15" s="62"/>
      <c r="D15" s="62"/>
      <c r="E15" s="62"/>
      <c r="F15" s="62"/>
      <c r="G15" s="62"/>
      <c r="H15" s="62"/>
      <c r="I15" s="62"/>
      <c r="J15" s="62"/>
      <c r="K15" s="62"/>
    </row>
    <row r="16" spans="1:11" ht="18.75" customHeight="1" x14ac:dyDescent="0.15">
      <c r="A16" s="62"/>
      <c r="B16" s="62" t="s">
        <v>26</v>
      </c>
      <c r="C16" s="62"/>
      <c r="D16" s="62"/>
      <c r="E16" s="62"/>
      <c r="F16" s="62"/>
      <c r="G16" s="62"/>
      <c r="H16" s="62"/>
      <c r="I16" s="62"/>
      <c r="J16" s="62"/>
      <c r="K16" s="62"/>
    </row>
    <row r="17" spans="1:11" ht="18.75" customHeight="1" x14ac:dyDescent="0.15">
      <c r="A17" s="62"/>
      <c r="B17" s="62"/>
      <c r="C17" s="62" t="s">
        <v>24</v>
      </c>
      <c r="D17" s="62"/>
      <c r="E17" s="62"/>
      <c r="F17" s="62"/>
      <c r="G17" s="62"/>
      <c r="H17" s="62"/>
      <c r="I17" s="62"/>
      <c r="J17" s="62"/>
      <c r="K17" s="62"/>
    </row>
    <row r="18" spans="1:11" ht="18.75" customHeight="1" x14ac:dyDescent="0.15">
      <c r="A18" s="62"/>
      <c r="B18" s="62"/>
      <c r="C18" s="62" t="s">
        <v>20</v>
      </c>
      <c r="D18" s="62"/>
      <c r="E18" s="62"/>
      <c r="F18" s="62"/>
      <c r="G18" s="64">
        <v>0</v>
      </c>
      <c r="H18" s="65" t="s">
        <v>15</v>
      </c>
      <c r="I18" s="62"/>
      <c r="J18" s="62"/>
      <c r="K18" s="62"/>
    </row>
    <row r="19" spans="1:11" ht="18.75" customHeight="1" x14ac:dyDescent="0.15">
      <c r="A19" s="62"/>
      <c r="B19" s="62"/>
      <c r="C19" s="62" t="s">
        <v>19</v>
      </c>
      <c r="D19" s="62"/>
      <c r="E19" s="62"/>
      <c r="F19" s="62"/>
      <c r="G19" s="66">
        <v>0</v>
      </c>
      <c r="H19" s="67" t="s">
        <v>15</v>
      </c>
      <c r="I19" s="62"/>
      <c r="J19" s="62"/>
      <c r="K19" s="62"/>
    </row>
    <row r="20" spans="1:11" ht="18.75" customHeight="1" x14ac:dyDescent="0.15">
      <c r="A20" s="62"/>
      <c r="B20" s="62"/>
      <c r="C20" s="62"/>
      <c r="D20" s="62" t="s">
        <v>42</v>
      </c>
      <c r="E20" s="62"/>
      <c r="F20" s="62"/>
      <c r="G20" s="68"/>
      <c r="H20" s="62"/>
      <c r="I20" s="65">
        <v>0</v>
      </c>
      <c r="J20" s="62" t="s">
        <v>15</v>
      </c>
      <c r="K20" s="62"/>
    </row>
    <row r="21" spans="1:11" ht="13.5" customHeight="1" x14ac:dyDescent="0.15">
      <c r="A21" s="62"/>
      <c r="B21" s="62"/>
      <c r="C21" s="62"/>
      <c r="D21" s="62"/>
      <c r="E21" s="62"/>
      <c r="F21" s="62"/>
      <c r="G21" s="62"/>
      <c r="H21" s="62"/>
      <c r="I21" s="62"/>
      <c r="J21" s="62"/>
      <c r="K21" s="62"/>
    </row>
    <row r="22" spans="1:11" ht="18.75" customHeight="1" x14ac:dyDescent="0.15">
      <c r="A22" s="62"/>
      <c r="B22" s="62"/>
      <c r="C22" s="62" t="s">
        <v>21</v>
      </c>
      <c r="D22" s="62"/>
      <c r="E22" s="62"/>
      <c r="F22" s="62"/>
      <c r="G22" s="62"/>
      <c r="H22" s="62"/>
      <c r="I22" s="62"/>
      <c r="J22" s="62"/>
      <c r="K22" s="62"/>
    </row>
    <row r="23" spans="1:11" ht="18.75" customHeight="1" x14ac:dyDescent="0.15">
      <c r="A23" s="62"/>
      <c r="B23" s="62"/>
      <c r="C23" s="62" t="s">
        <v>20</v>
      </c>
      <c r="D23" s="62"/>
      <c r="E23" s="62"/>
      <c r="F23" s="62"/>
      <c r="G23" s="64">
        <v>0</v>
      </c>
      <c r="H23" s="65" t="s">
        <v>15</v>
      </c>
      <c r="I23" s="62"/>
      <c r="J23" s="62"/>
      <c r="K23" s="62"/>
    </row>
    <row r="24" spans="1:11" ht="18.75" customHeight="1" x14ac:dyDescent="0.15">
      <c r="A24" s="62"/>
      <c r="B24" s="62"/>
      <c r="C24" s="62" t="s">
        <v>19</v>
      </c>
      <c r="D24" s="62"/>
      <c r="E24" s="62"/>
      <c r="F24" s="62"/>
      <c r="G24" s="66">
        <v>0</v>
      </c>
      <c r="H24" s="67" t="s">
        <v>15</v>
      </c>
      <c r="I24" s="62"/>
      <c r="J24" s="62"/>
      <c r="K24" s="62"/>
    </row>
    <row r="25" spans="1:11" ht="13.5" customHeight="1" x14ac:dyDescent="0.15">
      <c r="A25" s="62"/>
      <c r="B25" s="62"/>
      <c r="C25" s="62"/>
      <c r="D25" s="62"/>
      <c r="E25" s="62"/>
      <c r="F25" s="62"/>
      <c r="G25" s="62"/>
      <c r="H25" s="62"/>
      <c r="I25" s="62"/>
      <c r="J25" s="62"/>
      <c r="K25" s="62"/>
    </row>
    <row r="26" spans="1:11" ht="18.75" customHeight="1" x14ac:dyDescent="0.15">
      <c r="A26" s="62"/>
      <c r="B26" s="62" t="s">
        <v>25</v>
      </c>
      <c r="C26" s="62"/>
      <c r="D26" s="62"/>
      <c r="E26" s="62"/>
      <c r="F26" s="62"/>
      <c r="G26" s="62"/>
      <c r="H26" s="62"/>
      <c r="I26" s="62"/>
      <c r="J26" s="62"/>
      <c r="K26" s="62"/>
    </row>
    <row r="27" spans="1:11" ht="18.75" customHeight="1" x14ac:dyDescent="0.15">
      <c r="A27" s="62"/>
      <c r="B27" s="62"/>
      <c r="C27" s="62" t="s">
        <v>24</v>
      </c>
      <c r="D27" s="62"/>
      <c r="E27" s="62"/>
      <c r="F27" s="62"/>
      <c r="G27" s="62"/>
      <c r="H27" s="62"/>
      <c r="I27" s="62"/>
      <c r="J27" s="62"/>
      <c r="K27" s="62"/>
    </row>
    <row r="28" spans="1:11" ht="18.75" customHeight="1" x14ac:dyDescent="0.15">
      <c r="A28" s="62"/>
      <c r="B28" s="62"/>
      <c r="C28" s="62" t="s">
        <v>20</v>
      </c>
      <c r="D28" s="62"/>
      <c r="E28" s="62"/>
      <c r="F28" s="62"/>
      <c r="G28" s="64">
        <v>3</v>
      </c>
      <c r="H28" s="65" t="s">
        <v>15</v>
      </c>
      <c r="I28" s="62"/>
      <c r="J28" s="62"/>
      <c r="K28" s="62"/>
    </row>
    <row r="29" spans="1:11" ht="18.75" customHeight="1" x14ac:dyDescent="0.15">
      <c r="A29" s="62"/>
      <c r="B29" s="62"/>
      <c r="C29" s="62" t="s">
        <v>19</v>
      </c>
      <c r="D29" s="62"/>
      <c r="E29" s="62"/>
      <c r="F29" s="62"/>
      <c r="G29" s="66">
        <v>3</v>
      </c>
      <c r="H29" s="67" t="s">
        <v>15</v>
      </c>
      <c r="I29" s="62"/>
      <c r="J29" s="62"/>
      <c r="K29" s="62"/>
    </row>
    <row r="30" spans="1:11" ht="18.75" customHeight="1" x14ac:dyDescent="0.15">
      <c r="A30" s="62"/>
      <c r="B30" s="62"/>
      <c r="C30" s="62"/>
      <c r="D30" s="62" t="s">
        <v>43</v>
      </c>
      <c r="E30" s="62"/>
      <c r="F30" s="62"/>
      <c r="G30" s="68"/>
      <c r="H30" s="68"/>
      <c r="I30" s="62"/>
      <c r="J30" s="65">
        <v>1</v>
      </c>
      <c r="K30" s="62" t="s">
        <v>15</v>
      </c>
    </row>
    <row r="31" spans="1:11" ht="18.75" customHeight="1" x14ac:dyDescent="0.15">
      <c r="A31" s="62"/>
      <c r="B31" s="62"/>
      <c r="C31" s="62"/>
      <c r="D31" s="62" t="s">
        <v>23</v>
      </c>
      <c r="E31" s="62"/>
      <c r="F31" s="62"/>
      <c r="G31" s="68"/>
      <c r="H31" s="68"/>
      <c r="I31" s="62"/>
      <c r="J31" s="65">
        <v>1</v>
      </c>
      <c r="K31" s="62" t="s">
        <v>15</v>
      </c>
    </row>
    <row r="32" spans="1:11" ht="18.75" customHeight="1" x14ac:dyDescent="0.15">
      <c r="A32" s="62"/>
      <c r="B32" s="62"/>
      <c r="C32" s="62"/>
      <c r="D32" s="82" t="s">
        <v>39</v>
      </c>
      <c r="E32" s="82"/>
      <c r="F32" s="82"/>
      <c r="G32" s="82"/>
      <c r="H32" s="82"/>
      <c r="I32" s="82"/>
      <c r="J32" s="65">
        <v>0</v>
      </c>
      <c r="K32" s="62" t="s">
        <v>15</v>
      </c>
    </row>
    <row r="33" spans="1:11" ht="18.75" customHeight="1" x14ac:dyDescent="0.15">
      <c r="A33" s="62"/>
      <c r="B33" s="62"/>
      <c r="C33" s="62"/>
      <c r="D33" s="82" t="s">
        <v>22</v>
      </c>
      <c r="E33" s="82"/>
      <c r="F33" s="82"/>
      <c r="G33" s="82"/>
      <c r="H33" s="82"/>
      <c r="I33" s="82"/>
      <c r="J33" s="65">
        <v>0</v>
      </c>
      <c r="K33" s="62" t="s">
        <v>15</v>
      </c>
    </row>
    <row r="34" spans="1:11" ht="18.75" customHeight="1" x14ac:dyDescent="0.15">
      <c r="A34" s="62"/>
      <c r="B34" s="62"/>
      <c r="C34" s="62"/>
      <c r="D34" s="62"/>
      <c r="E34" s="62"/>
      <c r="F34" s="62"/>
      <c r="G34" s="62"/>
      <c r="H34" s="62"/>
      <c r="I34" s="62"/>
      <c r="J34" s="62"/>
      <c r="K34" s="62"/>
    </row>
    <row r="35" spans="1:11" ht="18.75" customHeight="1" x14ac:dyDescent="0.15">
      <c r="A35" s="62"/>
      <c r="B35" s="62"/>
      <c r="C35" s="62" t="s">
        <v>21</v>
      </c>
      <c r="D35" s="62"/>
      <c r="E35" s="62"/>
      <c r="F35" s="62"/>
      <c r="G35" s="62"/>
      <c r="H35" s="62"/>
      <c r="I35" s="62"/>
      <c r="J35" s="62"/>
      <c r="K35" s="62"/>
    </row>
    <row r="36" spans="1:11" ht="18.75" customHeight="1" x14ac:dyDescent="0.15">
      <c r="A36" s="62"/>
      <c r="B36" s="62"/>
      <c r="C36" s="62" t="s">
        <v>20</v>
      </c>
      <c r="D36" s="62"/>
      <c r="E36" s="62"/>
      <c r="F36" s="62"/>
      <c r="G36" s="64">
        <v>0</v>
      </c>
      <c r="H36" s="65" t="s">
        <v>15</v>
      </c>
      <c r="I36" s="62"/>
      <c r="J36" s="62"/>
      <c r="K36" s="62"/>
    </row>
    <row r="37" spans="1:11" ht="18.75" customHeight="1" x14ac:dyDescent="0.15">
      <c r="A37" s="62"/>
      <c r="B37" s="62"/>
      <c r="C37" s="62" t="s">
        <v>19</v>
      </c>
      <c r="D37" s="62"/>
      <c r="E37" s="62"/>
      <c r="F37" s="62"/>
      <c r="G37" s="66">
        <v>0</v>
      </c>
      <c r="H37" s="67" t="s">
        <v>15</v>
      </c>
      <c r="I37" s="62"/>
      <c r="J37" s="62"/>
      <c r="K37" s="62"/>
    </row>
    <row r="38" spans="1:11" ht="18.75" customHeight="1" x14ac:dyDescent="0.15">
      <c r="A38" s="62"/>
      <c r="B38" s="62"/>
      <c r="C38" s="9" t="s">
        <v>18</v>
      </c>
      <c r="D38" s="9"/>
      <c r="E38" s="9"/>
      <c r="F38" s="9"/>
      <c r="G38" s="9"/>
      <c r="H38" s="9"/>
      <c r="I38" s="9"/>
      <c r="J38" s="8">
        <v>0</v>
      </c>
      <c r="K38" s="9" t="s">
        <v>15</v>
      </c>
    </row>
    <row r="39" spans="1:11" ht="18.75" customHeight="1" x14ac:dyDescent="0.15">
      <c r="A39" s="62"/>
      <c r="B39" s="62"/>
      <c r="C39" s="82" t="s">
        <v>17</v>
      </c>
      <c r="D39" s="82"/>
      <c r="E39" s="82"/>
      <c r="F39" s="82"/>
      <c r="G39" s="82"/>
      <c r="H39" s="82"/>
      <c r="I39" s="82"/>
      <c r="J39" s="8">
        <v>0</v>
      </c>
      <c r="K39" s="9" t="s">
        <v>15</v>
      </c>
    </row>
    <row r="40" spans="1:11" ht="18.75" customHeight="1" x14ac:dyDescent="0.15">
      <c r="A40" s="62"/>
      <c r="B40" s="62"/>
      <c r="C40" s="82" t="s">
        <v>40</v>
      </c>
      <c r="D40" s="82"/>
      <c r="E40" s="82"/>
      <c r="F40" s="82"/>
      <c r="G40" s="82"/>
      <c r="H40" s="82"/>
      <c r="I40" s="82"/>
      <c r="J40" s="8">
        <v>0</v>
      </c>
      <c r="K40" s="9" t="s">
        <v>15</v>
      </c>
    </row>
    <row r="41" spans="1:11" ht="18.75" customHeight="1" x14ac:dyDescent="0.15">
      <c r="A41" s="62"/>
      <c r="B41" s="62"/>
      <c r="C41" s="82" t="s">
        <v>44</v>
      </c>
      <c r="D41" s="82"/>
      <c r="E41" s="82"/>
      <c r="F41" s="82"/>
      <c r="G41" s="82"/>
      <c r="H41" s="82"/>
      <c r="I41" s="82"/>
      <c r="J41" s="8">
        <v>0</v>
      </c>
      <c r="K41" s="9" t="s">
        <v>15</v>
      </c>
    </row>
    <row r="42" spans="1:11" ht="13.5" customHeight="1" x14ac:dyDescent="0.15">
      <c r="A42" s="62"/>
      <c r="B42" s="62"/>
      <c r="C42" s="62"/>
      <c r="D42" s="62"/>
      <c r="E42" s="62"/>
      <c r="F42" s="62"/>
      <c r="G42" s="62"/>
      <c r="H42" s="62"/>
      <c r="I42" s="62"/>
      <c r="J42" s="62"/>
      <c r="K42" s="62"/>
    </row>
    <row r="43" spans="1:11" ht="18.75" customHeight="1" x14ac:dyDescent="0.15">
      <c r="A43" s="62" t="s">
        <v>45</v>
      </c>
      <c r="B43" s="62"/>
      <c r="C43" s="62"/>
      <c r="D43" s="62"/>
      <c r="E43" s="69"/>
      <c r="F43" s="69"/>
      <c r="G43" s="69"/>
      <c r="H43" s="69"/>
      <c r="I43" s="69"/>
      <c r="J43" s="69"/>
      <c r="K43" s="69"/>
    </row>
    <row r="44" spans="1:11" ht="30" customHeight="1" x14ac:dyDescent="0.15">
      <c r="A44" s="62"/>
      <c r="B44" s="62"/>
      <c r="C44" s="83" t="s">
        <v>16</v>
      </c>
      <c r="D44" s="84"/>
      <c r="E44" s="84"/>
      <c r="F44" s="84"/>
      <c r="G44" s="84"/>
      <c r="H44" s="84"/>
      <c r="I44" s="84"/>
      <c r="J44" s="84"/>
      <c r="K44" s="85"/>
    </row>
    <row r="45" spans="1:11" ht="13.5" customHeight="1" x14ac:dyDescent="0.15">
      <c r="A45" s="62"/>
      <c r="B45" s="62"/>
      <c r="C45" s="62"/>
      <c r="D45" s="62"/>
      <c r="E45" s="62"/>
      <c r="F45" s="62"/>
      <c r="G45" s="62"/>
      <c r="H45" s="62"/>
      <c r="I45" s="62"/>
      <c r="J45" s="62"/>
      <c r="K45" s="62"/>
    </row>
    <row r="46" spans="1:11" ht="18.75" customHeight="1" x14ac:dyDescent="0.15">
      <c r="A46" s="62" t="s">
        <v>46</v>
      </c>
      <c r="B46" s="62"/>
      <c r="C46" s="62"/>
      <c r="D46" s="62"/>
      <c r="E46" s="62"/>
      <c r="F46" s="62"/>
      <c r="G46" s="62"/>
      <c r="H46" s="62"/>
      <c r="I46" s="62"/>
      <c r="J46" s="62"/>
      <c r="K46" s="62"/>
    </row>
    <row r="47" spans="1:11" ht="18.75" customHeight="1" x14ac:dyDescent="0.15">
      <c r="A47" s="62"/>
      <c r="B47" s="62" t="s">
        <v>47</v>
      </c>
      <c r="C47" s="62"/>
      <c r="D47" s="62"/>
      <c r="E47" s="62"/>
      <c r="F47" s="62"/>
      <c r="G47" s="64">
        <v>0</v>
      </c>
      <c r="H47" s="65" t="s">
        <v>15</v>
      </c>
      <c r="I47" s="62"/>
      <c r="J47" s="62"/>
      <c r="K47" s="62"/>
    </row>
    <row r="48" spans="1:11" ht="18.75" customHeight="1" x14ac:dyDescent="0.15">
      <c r="A48" s="62"/>
      <c r="B48" s="62" t="s">
        <v>48</v>
      </c>
      <c r="C48" s="62"/>
      <c r="D48" s="62"/>
      <c r="E48" s="62"/>
      <c r="F48" s="62"/>
      <c r="G48" s="62"/>
      <c r="H48" s="62"/>
      <c r="I48" s="62"/>
      <c r="J48" s="62"/>
      <c r="K48" s="62"/>
    </row>
    <row r="49" spans="1:11" ht="30" customHeight="1" x14ac:dyDescent="0.15">
      <c r="A49" s="62"/>
      <c r="B49" s="62"/>
      <c r="C49" s="86" t="s">
        <v>89</v>
      </c>
      <c r="D49" s="78"/>
      <c r="E49" s="78"/>
      <c r="F49" s="78"/>
      <c r="G49" s="78"/>
      <c r="H49" s="78"/>
      <c r="I49" s="78"/>
      <c r="J49" s="78"/>
      <c r="K49" s="87"/>
    </row>
  </sheetData>
  <sheetProtection selectLockedCells="1"/>
  <mergeCells count="15">
    <mergeCell ref="F10:J10"/>
    <mergeCell ref="A1:K1"/>
    <mergeCell ref="H3:K3"/>
    <mergeCell ref="E5:H5"/>
    <mergeCell ref="F8:J8"/>
    <mergeCell ref="F9:J9"/>
    <mergeCell ref="C41:I41"/>
    <mergeCell ref="C44:K44"/>
    <mergeCell ref="C49:K49"/>
    <mergeCell ref="F11:J11"/>
    <mergeCell ref="E13:J13"/>
    <mergeCell ref="D32:I32"/>
    <mergeCell ref="D33:I33"/>
    <mergeCell ref="C39:I39"/>
    <mergeCell ref="C40:I40"/>
  </mergeCells>
  <phoneticPr fontId="2"/>
  <dataValidations count="3">
    <dataValidation imeMode="disabled" allowBlank="1" showInputMessage="1" showErrorMessage="1" sqref="I20 J32:J33 I30:J31" xr:uid="{2303224E-004D-4C1A-AA38-16249DAF7A2A}"/>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xr:uid="{A3E1FF20-6B2A-45F7-B812-6BE2195C4A74}"/>
    <dataValidation imeMode="off" allowBlank="1" showInputMessage="1" showErrorMessage="1" sqref="G47 H30:H31 G36:G37 G18:G20 G23:G24 G28:G31 J38:J41" xr:uid="{559E50E6-E116-4490-8D14-C0B340534414}"/>
  </dataValidations>
  <pageMargins left="0.59" right="0.43" top="0.53" bottom="0.6" header="0.32" footer="0.51200000000000001"/>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08CFE-FFFD-4857-83F7-FFB6F783BBDF}">
  <sheetPr>
    <pageSetUpPr fitToPage="1"/>
  </sheetPr>
  <dimension ref="A1:N7"/>
  <sheetViews>
    <sheetView view="pageBreakPreview" zoomScaleNormal="115" zoomScaleSheetLayoutView="10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5" style="20" customWidth="1"/>
    <col min="2" max="2" width="25.625" style="20" customWidth="1"/>
    <col min="3" max="3" width="17.375" style="21" customWidth="1"/>
    <col min="4" max="4" width="12.875" style="20" customWidth="1"/>
    <col min="5" max="7" width="14.625" style="20" customWidth="1"/>
    <col min="8" max="8" width="12.625" style="20" customWidth="1"/>
    <col min="9" max="9" width="12.625" style="21" customWidth="1"/>
    <col min="10" max="10" width="8" style="21" customWidth="1"/>
    <col min="11" max="11" width="11.75" style="20" customWidth="1"/>
    <col min="12" max="12" width="15.125" style="20" customWidth="1"/>
    <col min="13" max="13" width="10" style="20" customWidth="1"/>
    <col min="14" max="16384" width="9" style="20"/>
  </cols>
  <sheetData>
    <row r="1" spans="1:14" ht="17.25" customHeight="1" x14ac:dyDescent="0.15">
      <c r="B1" s="89" t="s">
        <v>10</v>
      </c>
      <c r="C1" s="89"/>
      <c r="D1" s="89"/>
      <c r="E1" s="89"/>
      <c r="F1" s="89"/>
      <c r="G1" s="89"/>
      <c r="H1" s="89"/>
      <c r="I1" s="89"/>
      <c r="J1" s="89"/>
      <c r="K1" s="89"/>
      <c r="L1" s="89"/>
    </row>
    <row r="3" spans="1:14" x14ac:dyDescent="0.15">
      <c r="B3" s="20" t="s">
        <v>7</v>
      </c>
      <c r="C3" s="21" t="s">
        <v>13</v>
      </c>
      <c r="D3" s="90" t="s">
        <v>103</v>
      </c>
      <c r="E3" s="90"/>
      <c r="F3" s="90"/>
      <c r="G3" s="90"/>
      <c r="H3" s="90"/>
      <c r="I3" s="21" t="s">
        <v>14</v>
      </c>
      <c r="J3" s="90" t="s">
        <v>51</v>
      </c>
      <c r="K3" s="90"/>
      <c r="L3" s="90"/>
    </row>
    <row r="4" spans="1:14" ht="47.25" customHeight="1" x14ac:dyDescent="0.15">
      <c r="A4" s="22"/>
      <c r="B4" s="24" t="s">
        <v>11</v>
      </c>
      <c r="C4" s="24" t="s">
        <v>0</v>
      </c>
      <c r="D4" s="24" t="s">
        <v>1</v>
      </c>
      <c r="E4" s="24" t="s">
        <v>2</v>
      </c>
      <c r="F4" s="24" t="s">
        <v>52</v>
      </c>
      <c r="G4" s="24" t="s">
        <v>8</v>
      </c>
      <c r="H4" s="24" t="s">
        <v>35</v>
      </c>
      <c r="I4" s="24" t="s">
        <v>36</v>
      </c>
      <c r="J4" s="24" t="s">
        <v>4</v>
      </c>
      <c r="K4" s="24" t="s">
        <v>6</v>
      </c>
      <c r="L4" s="24" t="s">
        <v>12</v>
      </c>
    </row>
    <row r="5" spans="1:14" ht="79.5" customHeight="1" x14ac:dyDescent="0.15">
      <c r="A5" s="27">
        <v>1</v>
      </c>
      <c r="B5" s="43" t="s">
        <v>95</v>
      </c>
      <c r="C5" s="71" t="s">
        <v>54</v>
      </c>
      <c r="D5" s="72">
        <v>45142</v>
      </c>
      <c r="E5" s="71" t="s">
        <v>96</v>
      </c>
      <c r="F5" s="73">
        <v>3010401011971</v>
      </c>
      <c r="G5" s="46" t="s">
        <v>97</v>
      </c>
      <c r="H5" s="36">
        <v>10746307</v>
      </c>
      <c r="I5" s="36">
        <v>9515000</v>
      </c>
      <c r="J5" s="57">
        <f>I5/H5</f>
        <v>0.88542045188174878</v>
      </c>
      <c r="K5" s="74" t="s">
        <v>98</v>
      </c>
      <c r="L5" s="46" t="s">
        <v>89</v>
      </c>
      <c r="M5" s="75"/>
      <c r="N5" s="70"/>
    </row>
    <row r="6" spans="1:14" ht="62.25" customHeight="1" x14ac:dyDescent="0.15">
      <c r="A6" s="27">
        <v>2</v>
      </c>
      <c r="B6" s="43" t="s">
        <v>99</v>
      </c>
      <c r="C6" s="71" t="s">
        <v>54</v>
      </c>
      <c r="D6" s="72">
        <v>45146</v>
      </c>
      <c r="E6" s="71" t="s">
        <v>100</v>
      </c>
      <c r="F6" s="73">
        <v>4020001069830</v>
      </c>
      <c r="G6" s="46" t="s">
        <v>53</v>
      </c>
      <c r="H6" s="36">
        <v>8294550</v>
      </c>
      <c r="I6" s="36">
        <v>4136000</v>
      </c>
      <c r="J6" s="57">
        <f t="shared" ref="J6:J7" si="0">I6/H6</f>
        <v>0.49864067369537829</v>
      </c>
      <c r="K6" s="74" t="s">
        <v>55</v>
      </c>
      <c r="L6" s="46" t="s">
        <v>89</v>
      </c>
    </row>
    <row r="7" spans="1:14" ht="63" customHeight="1" x14ac:dyDescent="0.15">
      <c r="A7" s="27">
        <v>3</v>
      </c>
      <c r="B7" s="43" t="s">
        <v>101</v>
      </c>
      <c r="C7" s="71" t="s">
        <v>54</v>
      </c>
      <c r="D7" s="72">
        <v>45174</v>
      </c>
      <c r="E7" s="71" t="s">
        <v>102</v>
      </c>
      <c r="F7" s="73">
        <v>3013301015869</v>
      </c>
      <c r="G7" s="46" t="s">
        <v>53</v>
      </c>
      <c r="H7" s="36">
        <v>3223897</v>
      </c>
      <c r="I7" s="36">
        <v>2137850</v>
      </c>
      <c r="J7" s="57">
        <f t="shared" si="0"/>
        <v>0.66312602418749733</v>
      </c>
      <c r="K7" s="74" t="s">
        <v>55</v>
      </c>
      <c r="L7" s="46" t="s">
        <v>89</v>
      </c>
    </row>
  </sheetData>
  <sheetProtection formatRows="0" insertRows="0" deleteRows="0" selectLockedCells="1"/>
  <protectedRanges>
    <protectedRange sqref="B5:B7" name="データ入力_6_6"/>
  </protectedRanges>
  <mergeCells count="3">
    <mergeCell ref="B1:L1"/>
    <mergeCell ref="D3:H3"/>
    <mergeCell ref="J3:L3"/>
  </mergeCells>
  <phoneticPr fontId="2"/>
  <dataValidations count="2">
    <dataValidation imeMode="off" allowBlank="1" showInputMessage="1" showErrorMessage="1" sqref="H5:J65534" xr:uid="{828A568A-8263-488E-BBE5-3F5476ECF237}"/>
    <dataValidation imeMode="on" allowBlank="1" showInputMessage="1" showErrorMessage="1" sqref="B1:D4 E1:H2 I1:L4 E4:H4 K5:N5 C5:G7 B8:G65534 K6:L65534" xr:uid="{D27BC732-C6F9-4753-BEC2-E6161B71488C}"/>
  </dataValidations>
  <printOptions horizontalCentered="1"/>
  <pageMargins left="0.43307086614173229" right="0.19685039370078741" top="0.9" bottom="0.43307086614173229" header="0.51181102362204722" footer="0.51181102362204722"/>
  <pageSetup paperSize="9" scale="87" fitToHeight="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C5E07-98D0-4B1B-9CF8-162C80D86187}">
  <sheetPr>
    <pageSetUpPr fitToPage="1"/>
  </sheetPr>
  <dimension ref="A1:K49"/>
  <sheetViews>
    <sheetView view="pageBreakPreview" topLeftCell="A24" zoomScaleNormal="100" zoomScaleSheetLayoutView="100" workbookViewId="0">
      <selection sqref="A1:K1"/>
    </sheetView>
  </sheetViews>
  <sheetFormatPr defaultRowHeight="13.5" x14ac:dyDescent="0.15"/>
  <cols>
    <col min="1" max="1" width="3.625" style="61" customWidth="1"/>
    <col min="2" max="2" width="4.75" style="61" customWidth="1"/>
    <col min="3" max="5" width="9" style="61"/>
    <col min="6" max="6" width="12" style="61" customWidth="1"/>
    <col min="7" max="7" width="9" style="61"/>
    <col min="8" max="8" width="4" style="61" customWidth="1"/>
    <col min="9" max="9" width="14" style="61" customWidth="1"/>
    <col min="10" max="11" width="12.875" style="61" customWidth="1"/>
    <col min="12" max="16384" width="9" style="61"/>
  </cols>
  <sheetData>
    <row r="1" spans="1:11" ht="18.75" x14ac:dyDescent="0.15">
      <c r="A1" s="79" t="s">
        <v>90</v>
      </c>
      <c r="B1" s="79"/>
      <c r="C1" s="79"/>
      <c r="D1" s="79"/>
      <c r="E1" s="79"/>
      <c r="F1" s="79"/>
      <c r="G1" s="79"/>
      <c r="H1" s="79"/>
      <c r="I1" s="79"/>
      <c r="J1" s="79"/>
      <c r="K1" s="79"/>
    </row>
    <row r="2" spans="1:11" ht="13.5" customHeight="1" x14ac:dyDescent="0.15">
      <c r="A2" s="18"/>
      <c r="B2" s="18"/>
      <c r="C2" s="18"/>
      <c r="D2" s="18"/>
      <c r="E2" s="18"/>
      <c r="F2" s="18"/>
      <c r="G2" s="18"/>
      <c r="H2" s="18"/>
      <c r="I2" s="18"/>
      <c r="J2" s="18"/>
      <c r="K2" s="18"/>
    </row>
    <row r="3" spans="1:11" ht="22.5" customHeight="1" x14ac:dyDescent="0.15">
      <c r="A3" s="18"/>
      <c r="B3" s="18"/>
      <c r="C3" s="18"/>
      <c r="D3" s="18"/>
      <c r="E3" s="18"/>
      <c r="F3" s="17"/>
      <c r="G3" s="62" t="s">
        <v>34</v>
      </c>
      <c r="H3" s="80" t="s">
        <v>33</v>
      </c>
      <c r="I3" s="80"/>
      <c r="J3" s="80"/>
      <c r="K3" s="80"/>
    </row>
    <row r="4" spans="1:11" x14ac:dyDescent="0.15">
      <c r="A4" s="62"/>
      <c r="B4" s="62"/>
      <c r="C4" s="62"/>
      <c r="D4" s="62"/>
      <c r="E4" s="62"/>
      <c r="F4" s="62"/>
      <c r="G4" s="62"/>
      <c r="H4" s="62"/>
      <c r="I4" s="62"/>
      <c r="J4" s="62"/>
      <c r="K4" s="62"/>
    </row>
    <row r="5" spans="1:11" ht="18.75" customHeight="1" x14ac:dyDescent="0.15">
      <c r="A5" s="62" t="s">
        <v>32</v>
      </c>
      <c r="B5" s="62"/>
      <c r="C5" s="62"/>
      <c r="D5" s="62"/>
      <c r="E5" s="81" t="s">
        <v>104</v>
      </c>
      <c r="F5" s="81"/>
      <c r="G5" s="81"/>
      <c r="H5" s="81"/>
      <c r="I5" s="62"/>
      <c r="J5" s="62"/>
      <c r="K5" s="62"/>
    </row>
    <row r="6" spans="1:11" ht="13.5" customHeight="1" x14ac:dyDescent="0.15">
      <c r="A6" s="62"/>
      <c r="B6" s="62"/>
      <c r="C6" s="62"/>
      <c r="D6" s="62"/>
      <c r="E6" s="62"/>
      <c r="F6" s="62"/>
      <c r="G6" s="62"/>
      <c r="H6" s="62"/>
      <c r="I6" s="62"/>
      <c r="J6" s="62"/>
      <c r="K6" s="62"/>
    </row>
    <row r="7" spans="1:11" ht="18.75" customHeight="1" x14ac:dyDescent="0.15">
      <c r="A7" s="62" t="s">
        <v>31</v>
      </c>
      <c r="B7" s="62"/>
      <c r="C7" s="62"/>
      <c r="D7" s="62"/>
      <c r="E7" s="15" t="s">
        <v>30</v>
      </c>
      <c r="F7" s="76" t="s">
        <v>49</v>
      </c>
      <c r="G7" s="76"/>
      <c r="H7" s="76"/>
      <c r="I7" s="76"/>
      <c r="J7" s="76"/>
      <c r="K7" s="62"/>
    </row>
    <row r="8" spans="1:11" ht="18.75" customHeight="1" x14ac:dyDescent="0.15">
      <c r="A8" s="62"/>
      <c r="B8" s="62"/>
      <c r="C8" s="62"/>
      <c r="D8" s="62"/>
      <c r="E8" s="14" t="s">
        <v>29</v>
      </c>
      <c r="F8" s="78" t="s">
        <v>50</v>
      </c>
      <c r="G8" s="78"/>
      <c r="H8" s="78"/>
      <c r="I8" s="78"/>
      <c r="J8" s="78"/>
      <c r="K8" s="62"/>
    </row>
    <row r="9" spans="1:11" ht="18.75" customHeight="1" x14ac:dyDescent="0.15">
      <c r="A9" s="62"/>
      <c r="B9" s="62"/>
      <c r="C9" s="62"/>
      <c r="D9" s="62"/>
      <c r="E9" s="14" t="s">
        <v>29</v>
      </c>
      <c r="F9" s="78" t="s">
        <v>41</v>
      </c>
      <c r="G9" s="78"/>
      <c r="H9" s="78"/>
      <c r="I9" s="78"/>
      <c r="J9" s="78"/>
      <c r="K9" s="62"/>
    </row>
    <row r="10" spans="1:11" ht="18.75" customHeight="1" x14ac:dyDescent="0.15">
      <c r="A10" s="62"/>
      <c r="B10" s="62"/>
      <c r="C10" s="62"/>
      <c r="D10" s="62"/>
      <c r="E10" s="14" t="s">
        <v>29</v>
      </c>
      <c r="F10" s="78"/>
      <c r="G10" s="78"/>
      <c r="H10" s="78"/>
      <c r="I10" s="78"/>
      <c r="J10" s="78"/>
      <c r="K10" s="62"/>
    </row>
    <row r="11" spans="1:11" ht="18.75" customHeight="1" x14ac:dyDescent="0.15">
      <c r="A11" s="62"/>
      <c r="B11" s="62"/>
      <c r="C11" s="62"/>
      <c r="D11" s="62"/>
      <c r="E11" s="14" t="s">
        <v>29</v>
      </c>
      <c r="F11" s="78"/>
      <c r="G11" s="78"/>
      <c r="H11" s="78"/>
      <c r="I11" s="78"/>
      <c r="J11" s="78"/>
      <c r="K11" s="62"/>
    </row>
    <row r="12" spans="1:11" ht="13.5" customHeight="1" x14ac:dyDescent="0.15">
      <c r="A12" s="62"/>
      <c r="B12" s="62"/>
      <c r="C12" s="62"/>
      <c r="D12" s="62"/>
      <c r="E12" s="62"/>
      <c r="F12" s="62"/>
      <c r="G12" s="62"/>
      <c r="H12" s="62"/>
      <c r="I12" s="62"/>
      <c r="J12" s="62"/>
      <c r="K12" s="62"/>
    </row>
    <row r="13" spans="1:11" ht="18.75" customHeight="1" x14ac:dyDescent="0.15">
      <c r="A13" s="62" t="s">
        <v>28</v>
      </c>
      <c r="B13" s="62"/>
      <c r="C13" s="62"/>
      <c r="D13" s="62"/>
      <c r="E13" s="88" t="s">
        <v>105</v>
      </c>
      <c r="F13" s="88"/>
      <c r="G13" s="88"/>
      <c r="H13" s="88"/>
      <c r="I13" s="88"/>
      <c r="J13" s="88"/>
      <c r="K13" s="63"/>
    </row>
    <row r="14" spans="1:11" ht="13.5" customHeight="1" x14ac:dyDescent="0.15">
      <c r="A14" s="62"/>
      <c r="B14" s="62"/>
      <c r="C14" s="62"/>
      <c r="D14" s="62"/>
      <c r="E14" s="62"/>
      <c r="F14" s="62"/>
      <c r="G14" s="62"/>
      <c r="H14" s="62"/>
      <c r="I14" s="62"/>
      <c r="J14" s="62"/>
      <c r="K14" s="62"/>
    </row>
    <row r="15" spans="1:11" ht="18.75" customHeight="1" x14ac:dyDescent="0.15">
      <c r="A15" s="62" t="s">
        <v>27</v>
      </c>
      <c r="B15" s="62"/>
      <c r="C15" s="62"/>
      <c r="D15" s="62"/>
      <c r="E15" s="62"/>
      <c r="F15" s="62"/>
      <c r="G15" s="62"/>
      <c r="H15" s="62"/>
      <c r="I15" s="62"/>
      <c r="J15" s="62"/>
      <c r="K15" s="62"/>
    </row>
    <row r="16" spans="1:11" ht="18.75" customHeight="1" x14ac:dyDescent="0.15">
      <c r="A16" s="62"/>
      <c r="B16" s="62" t="s">
        <v>26</v>
      </c>
      <c r="C16" s="62"/>
      <c r="D16" s="62"/>
      <c r="E16" s="62"/>
      <c r="F16" s="62"/>
      <c r="G16" s="62"/>
      <c r="H16" s="62"/>
      <c r="I16" s="62"/>
      <c r="J16" s="62"/>
      <c r="K16" s="62"/>
    </row>
    <row r="17" spans="1:11" ht="18.75" customHeight="1" x14ac:dyDescent="0.15">
      <c r="A17" s="62"/>
      <c r="B17" s="62"/>
      <c r="C17" s="62" t="s">
        <v>24</v>
      </c>
      <c r="D17" s="62"/>
      <c r="E17" s="62"/>
      <c r="F17" s="62"/>
      <c r="G17" s="62"/>
      <c r="H17" s="62"/>
      <c r="I17" s="62"/>
      <c r="J17" s="62"/>
      <c r="K17" s="62"/>
    </row>
    <row r="18" spans="1:11" ht="18.75" customHeight="1" x14ac:dyDescent="0.15">
      <c r="A18" s="62"/>
      <c r="B18" s="62"/>
      <c r="C18" s="62" t="s">
        <v>20</v>
      </c>
      <c r="D18" s="62"/>
      <c r="E18" s="62"/>
      <c r="F18" s="62"/>
      <c r="G18" s="64">
        <v>0</v>
      </c>
      <c r="H18" s="65" t="s">
        <v>15</v>
      </c>
      <c r="I18" s="62"/>
      <c r="J18" s="62"/>
      <c r="K18" s="62"/>
    </row>
    <row r="19" spans="1:11" ht="18.75" customHeight="1" x14ac:dyDescent="0.15">
      <c r="A19" s="62"/>
      <c r="B19" s="62"/>
      <c r="C19" s="62" t="s">
        <v>19</v>
      </c>
      <c r="D19" s="62"/>
      <c r="E19" s="62"/>
      <c r="F19" s="62"/>
      <c r="G19" s="66">
        <v>0</v>
      </c>
      <c r="H19" s="67" t="s">
        <v>15</v>
      </c>
      <c r="I19" s="62"/>
      <c r="J19" s="62"/>
      <c r="K19" s="62"/>
    </row>
    <row r="20" spans="1:11" ht="18.75" customHeight="1" x14ac:dyDescent="0.15">
      <c r="A20" s="62"/>
      <c r="B20" s="62"/>
      <c r="C20" s="62"/>
      <c r="D20" s="62" t="s">
        <v>42</v>
      </c>
      <c r="E20" s="62"/>
      <c r="F20" s="62"/>
      <c r="G20" s="68"/>
      <c r="H20" s="62"/>
      <c r="I20" s="65">
        <v>0</v>
      </c>
      <c r="J20" s="62" t="s">
        <v>15</v>
      </c>
      <c r="K20" s="62"/>
    </row>
    <row r="21" spans="1:11" ht="13.5" customHeight="1" x14ac:dyDescent="0.15">
      <c r="A21" s="62"/>
      <c r="B21" s="62"/>
      <c r="C21" s="62"/>
      <c r="D21" s="62"/>
      <c r="E21" s="62"/>
      <c r="F21" s="62"/>
      <c r="G21" s="62"/>
      <c r="H21" s="62"/>
      <c r="I21" s="62"/>
      <c r="J21" s="62"/>
      <c r="K21" s="62"/>
    </row>
    <row r="22" spans="1:11" ht="18.75" customHeight="1" x14ac:dyDescent="0.15">
      <c r="A22" s="62"/>
      <c r="B22" s="62"/>
      <c r="C22" s="62" t="s">
        <v>21</v>
      </c>
      <c r="D22" s="62"/>
      <c r="E22" s="62"/>
      <c r="F22" s="62"/>
      <c r="G22" s="62"/>
      <c r="H22" s="62"/>
      <c r="I22" s="62"/>
      <c r="J22" s="62"/>
      <c r="K22" s="62"/>
    </row>
    <row r="23" spans="1:11" ht="18.75" customHeight="1" x14ac:dyDescent="0.15">
      <c r="A23" s="62"/>
      <c r="B23" s="62"/>
      <c r="C23" s="62" t="s">
        <v>20</v>
      </c>
      <c r="D23" s="62"/>
      <c r="E23" s="62"/>
      <c r="F23" s="62"/>
      <c r="G23" s="64">
        <v>0</v>
      </c>
      <c r="H23" s="65" t="s">
        <v>15</v>
      </c>
      <c r="I23" s="62"/>
      <c r="J23" s="62"/>
      <c r="K23" s="62"/>
    </row>
    <row r="24" spans="1:11" ht="18.75" customHeight="1" x14ac:dyDescent="0.15">
      <c r="A24" s="62"/>
      <c r="B24" s="62"/>
      <c r="C24" s="62" t="s">
        <v>19</v>
      </c>
      <c r="D24" s="62"/>
      <c r="E24" s="62"/>
      <c r="F24" s="62"/>
      <c r="G24" s="66">
        <v>0</v>
      </c>
      <c r="H24" s="67" t="s">
        <v>15</v>
      </c>
      <c r="I24" s="62"/>
      <c r="J24" s="62"/>
      <c r="K24" s="62"/>
    </row>
    <row r="25" spans="1:11" ht="13.5" customHeight="1" x14ac:dyDescent="0.15">
      <c r="A25" s="62"/>
      <c r="B25" s="62"/>
      <c r="C25" s="62"/>
      <c r="D25" s="62"/>
      <c r="E25" s="62"/>
      <c r="F25" s="62"/>
      <c r="G25" s="62"/>
      <c r="H25" s="62"/>
      <c r="I25" s="62"/>
      <c r="J25" s="62"/>
      <c r="K25" s="62"/>
    </row>
    <row r="26" spans="1:11" ht="18.75" customHeight="1" x14ac:dyDescent="0.15">
      <c r="A26" s="62"/>
      <c r="B26" s="62" t="s">
        <v>25</v>
      </c>
      <c r="C26" s="62"/>
      <c r="D26" s="62"/>
      <c r="E26" s="62"/>
      <c r="F26" s="62"/>
      <c r="G26" s="62"/>
      <c r="H26" s="62"/>
      <c r="I26" s="62"/>
      <c r="J26" s="62"/>
      <c r="K26" s="62"/>
    </row>
    <row r="27" spans="1:11" ht="18.75" customHeight="1" x14ac:dyDescent="0.15">
      <c r="A27" s="62"/>
      <c r="B27" s="62"/>
      <c r="C27" s="62" t="s">
        <v>24</v>
      </c>
      <c r="D27" s="62"/>
      <c r="E27" s="62"/>
      <c r="F27" s="62"/>
      <c r="G27" s="62"/>
      <c r="H27" s="62"/>
      <c r="I27" s="62"/>
      <c r="J27" s="62"/>
      <c r="K27" s="62"/>
    </row>
    <row r="28" spans="1:11" ht="18.75" customHeight="1" x14ac:dyDescent="0.15">
      <c r="A28" s="62"/>
      <c r="B28" s="62"/>
      <c r="C28" s="62" t="s">
        <v>20</v>
      </c>
      <c r="D28" s="62"/>
      <c r="E28" s="62"/>
      <c r="F28" s="62"/>
      <c r="G28" s="64">
        <v>3</v>
      </c>
      <c r="H28" s="65" t="s">
        <v>15</v>
      </c>
      <c r="I28" s="62"/>
      <c r="J28" s="62"/>
      <c r="K28" s="62"/>
    </row>
    <row r="29" spans="1:11" ht="18.75" customHeight="1" x14ac:dyDescent="0.15">
      <c r="A29" s="62"/>
      <c r="B29" s="62"/>
      <c r="C29" s="62" t="s">
        <v>19</v>
      </c>
      <c r="D29" s="62"/>
      <c r="E29" s="62"/>
      <c r="F29" s="62"/>
      <c r="G29" s="66">
        <v>3</v>
      </c>
      <c r="H29" s="67" t="s">
        <v>15</v>
      </c>
      <c r="I29" s="62"/>
      <c r="J29" s="62"/>
      <c r="K29" s="62"/>
    </row>
    <row r="30" spans="1:11" ht="18.75" customHeight="1" x14ac:dyDescent="0.15">
      <c r="A30" s="62"/>
      <c r="B30" s="62"/>
      <c r="C30" s="62"/>
      <c r="D30" s="62" t="s">
        <v>43</v>
      </c>
      <c r="E30" s="62"/>
      <c r="F30" s="62"/>
      <c r="G30" s="68"/>
      <c r="H30" s="68"/>
      <c r="I30" s="62"/>
      <c r="J30" s="65">
        <v>0</v>
      </c>
      <c r="K30" s="62" t="s">
        <v>15</v>
      </c>
    </row>
    <row r="31" spans="1:11" ht="18.75" customHeight="1" x14ac:dyDescent="0.15">
      <c r="A31" s="62"/>
      <c r="B31" s="62"/>
      <c r="C31" s="62"/>
      <c r="D31" s="62" t="s">
        <v>23</v>
      </c>
      <c r="E31" s="62"/>
      <c r="F31" s="62"/>
      <c r="G31" s="68"/>
      <c r="H31" s="68"/>
      <c r="I31" s="62"/>
      <c r="J31" s="65">
        <v>2</v>
      </c>
      <c r="K31" s="62" t="s">
        <v>15</v>
      </c>
    </row>
    <row r="32" spans="1:11" ht="18.75" customHeight="1" x14ac:dyDescent="0.15">
      <c r="A32" s="62"/>
      <c r="B32" s="62"/>
      <c r="C32" s="62"/>
      <c r="D32" s="82" t="s">
        <v>39</v>
      </c>
      <c r="E32" s="82"/>
      <c r="F32" s="82"/>
      <c r="G32" s="82"/>
      <c r="H32" s="82"/>
      <c r="I32" s="82"/>
      <c r="J32" s="65">
        <v>0</v>
      </c>
      <c r="K32" s="62" t="s">
        <v>15</v>
      </c>
    </row>
    <row r="33" spans="1:11" ht="18.75" customHeight="1" x14ac:dyDescent="0.15">
      <c r="A33" s="62"/>
      <c r="B33" s="62"/>
      <c r="C33" s="62"/>
      <c r="D33" s="82" t="s">
        <v>22</v>
      </c>
      <c r="E33" s="82"/>
      <c r="F33" s="82"/>
      <c r="G33" s="82"/>
      <c r="H33" s="82"/>
      <c r="I33" s="82"/>
      <c r="J33" s="65">
        <v>0</v>
      </c>
      <c r="K33" s="62" t="s">
        <v>15</v>
      </c>
    </row>
    <row r="34" spans="1:11" ht="18.75" customHeight="1" x14ac:dyDescent="0.15">
      <c r="A34" s="62"/>
      <c r="B34" s="62"/>
      <c r="C34" s="62"/>
      <c r="D34" s="62"/>
      <c r="E34" s="62"/>
      <c r="F34" s="62"/>
      <c r="G34" s="62"/>
      <c r="H34" s="62"/>
      <c r="I34" s="62"/>
      <c r="J34" s="62"/>
      <c r="K34" s="62"/>
    </row>
    <row r="35" spans="1:11" ht="18.75" customHeight="1" x14ac:dyDescent="0.15">
      <c r="A35" s="62"/>
      <c r="B35" s="62"/>
      <c r="C35" s="62" t="s">
        <v>21</v>
      </c>
      <c r="D35" s="62"/>
      <c r="E35" s="62"/>
      <c r="F35" s="62"/>
      <c r="G35" s="62"/>
      <c r="H35" s="62"/>
      <c r="I35" s="62"/>
      <c r="J35" s="62"/>
      <c r="K35" s="62"/>
    </row>
    <row r="36" spans="1:11" ht="18.75" customHeight="1" x14ac:dyDescent="0.15">
      <c r="A36" s="62"/>
      <c r="B36" s="62"/>
      <c r="C36" s="62" t="s">
        <v>20</v>
      </c>
      <c r="D36" s="62"/>
      <c r="E36" s="62"/>
      <c r="F36" s="62"/>
      <c r="G36" s="64">
        <v>0</v>
      </c>
      <c r="H36" s="65" t="s">
        <v>15</v>
      </c>
      <c r="I36" s="62"/>
      <c r="J36" s="62"/>
      <c r="K36" s="62"/>
    </row>
    <row r="37" spans="1:11" ht="18.75" customHeight="1" x14ac:dyDescent="0.15">
      <c r="A37" s="62"/>
      <c r="B37" s="62"/>
      <c r="C37" s="62" t="s">
        <v>19</v>
      </c>
      <c r="D37" s="62"/>
      <c r="E37" s="62"/>
      <c r="F37" s="62"/>
      <c r="G37" s="66">
        <v>0</v>
      </c>
      <c r="H37" s="67" t="s">
        <v>15</v>
      </c>
      <c r="I37" s="62"/>
      <c r="J37" s="62"/>
      <c r="K37" s="62"/>
    </row>
    <row r="38" spans="1:11" ht="18.75" customHeight="1" x14ac:dyDescent="0.15">
      <c r="A38" s="62"/>
      <c r="B38" s="62"/>
      <c r="C38" s="9" t="s">
        <v>18</v>
      </c>
      <c r="D38" s="9"/>
      <c r="E38" s="9"/>
      <c r="F38" s="9"/>
      <c r="G38" s="9"/>
      <c r="H38" s="9"/>
      <c r="I38" s="9"/>
      <c r="J38" s="8">
        <v>0</v>
      </c>
      <c r="K38" s="9" t="s">
        <v>15</v>
      </c>
    </row>
    <row r="39" spans="1:11" ht="18.75" customHeight="1" x14ac:dyDescent="0.15">
      <c r="A39" s="62"/>
      <c r="B39" s="62"/>
      <c r="C39" s="82" t="s">
        <v>17</v>
      </c>
      <c r="D39" s="82"/>
      <c r="E39" s="82"/>
      <c r="F39" s="82"/>
      <c r="G39" s="82"/>
      <c r="H39" s="82"/>
      <c r="I39" s="82"/>
      <c r="J39" s="8">
        <v>0</v>
      </c>
      <c r="K39" s="9" t="s">
        <v>15</v>
      </c>
    </row>
    <row r="40" spans="1:11" ht="18.75" customHeight="1" x14ac:dyDescent="0.15">
      <c r="A40" s="62"/>
      <c r="B40" s="62"/>
      <c r="C40" s="82" t="s">
        <v>40</v>
      </c>
      <c r="D40" s="82"/>
      <c r="E40" s="82"/>
      <c r="F40" s="82"/>
      <c r="G40" s="82"/>
      <c r="H40" s="82"/>
      <c r="I40" s="82"/>
      <c r="J40" s="8">
        <v>0</v>
      </c>
      <c r="K40" s="9" t="s">
        <v>15</v>
      </c>
    </row>
    <row r="41" spans="1:11" ht="18.75" customHeight="1" x14ac:dyDescent="0.15">
      <c r="A41" s="62"/>
      <c r="B41" s="62"/>
      <c r="C41" s="82" t="s">
        <v>44</v>
      </c>
      <c r="D41" s="82"/>
      <c r="E41" s="82"/>
      <c r="F41" s="82"/>
      <c r="G41" s="82"/>
      <c r="H41" s="82"/>
      <c r="I41" s="82"/>
      <c r="J41" s="8">
        <v>0</v>
      </c>
      <c r="K41" s="9" t="s">
        <v>15</v>
      </c>
    </row>
    <row r="42" spans="1:11" ht="13.5" customHeight="1" x14ac:dyDescent="0.15">
      <c r="A42" s="62"/>
      <c r="B42" s="62"/>
      <c r="C42" s="62"/>
      <c r="D42" s="62"/>
      <c r="E42" s="62"/>
      <c r="F42" s="62"/>
      <c r="G42" s="62"/>
      <c r="H42" s="62"/>
      <c r="I42" s="62"/>
      <c r="J42" s="62"/>
      <c r="K42" s="62"/>
    </row>
    <row r="43" spans="1:11" ht="18.75" customHeight="1" x14ac:dyDescent="0.15">
      <c r="A43" s="62" t="s">
        <v>45</v>
      </c>
      <c r="B43" s="62"/>
      <c r="C43" s="62"/>
      <c r="D43" s="62"/>
      <c r="E43" s="69"/>
      <c r="F43" s="69"/>
      <c r="G43" s="69"/>
      <c r="H43" s="69"/>
      <c r="I43" s="69"/>
      <c r="J43" s="69"/>
      <c r="K43" s="69"/>
    </row>
    <row r="44" spans="1:11" ht="30" customHeight="1" x14ac:dyDescent="0.15">
      <c r="A44" s="62"/>
      <c r="B44" s="62"/>
      <c r="C44" s="83" t="s">
        <v>16</v>
      </c>
      <c r="D44" s="84"/>
      <c r="E44" s="84"/>
      <c r="F44" s="84"/>
      <c r="G44" s="84"/>
      <c r="H44" s="84"/>
      <c r="I44" s="84"/>
      <c r="J44" s="84"/>
      <c r="K44" s="85"/>
    </row>
    <row r="45" spans="1:11" ht="13.5" customHeight="1" x14ac:dyDescent="0.15">
      <c r="A45" s="62"/>
      <c r="B45" s="62"/>
      <c r="C45" s="62"/>
      <c r="D45" s="62"/>
      <c r="E45" s="62"/>
      <c r="F45" s="62"/>
      <c r="G45" s="62"/>
      <c r="H45" s="62"/>
      <c r="I45" s="62"/>
      <c r="J45" s="62"/>
      <c r="K45" s="62"/>
    </row>
    <row r="46" spans="1:11" ht="18.75" customHeight="1" x14ac:dyDescent="0.15">
      <c r="A46" s="62" t="s">
        <v>46</v>
      </c>
      <c r="B46" s="62"/>
      <c r="C46" s="62"/>
      <c r="D46" s="62"/>
      <c r="E46" s="62"/>
      <c r="F46" s="62"/>
      <c r="G46" s="62"/>
      <c r="H46" s="62"/>
      <c r="I46" s="62"/>
      <c r="J46" s="62"/>
      <c r="K46" s="62"/>
    </row>
    <row r="47" spans="1:11" ht="18.75" customHeight="1" x14ac:dyDescent="0.15">
      <c r="A47" s="62"/>
      <c r="B47" s="62" t="s">
        <v>47</v>
      </c>
      <c r="C47" s="62"/>
      <c r="D47" s="62"/>
      <c r="E47" s="62"/>
      <c r="F47" s="62"/>
      <c r="G47" s="64">
        <v>0</v>
      </c>
      <c r="H47" s="65" t="s">
        <v>15</v>
      </c>
      <c r="I47" s="62"/>
      <c r="J47" s="62"/>
      <c r="K47" s="62"/>
    </row>
    <row r="48" spans="1:11" ht="18.75" customHeight="1" x14ac:dyDescent="0.15">
      <c r="A48" s="62"/>
      <c r="B48" s="62" t="s">
        <v>48</v>
      </c>
      <c r="C48" s="62"/>
      <c r="D48" s="62"/>
      <c r="E48" s="62"/>
      <c r="F48" s="62"/>
      <c r="G48" s="62"/>
      <c r="H48" s="62"/>
      <c r="I48" s="62"/>
      <c r="J48" s="62"/>
      <c r="K48" s="62"/>
    </row>
    <row r="49" spans="1:11" ht="30" customHeight="1" x14ac:dyDescent="0.15">
      <c r="A49" s="62"/>
      <c r="B49" s="62"/>
      <c r="C49" s="86" t="s">
        <v>89</v>
      </c>
      <c r="D49" s="78"/>
      <c r="E49" s="78"/>
      <c r="F49" s="78"/>
      <c r="G49" s="78"/>
      <c r="H49" s="78"/>
      <c r="I49" s="78"/>
      <c r="J49" s="78"/>
      <c r="K49" s="87"/>
    </row>
  </sheetData>
  <sheetProtection selectLockedCells="1"/>
  <mergeCells count="15">
    <mergeCell ref="F10:J10"/>
    <mergeCell ref="A1:K1"/>
    <mergeCell ref="H3:K3"/>
    <mergeCell ref="E5:H5"/>
    <mergeCell ref="F8:J8"/>
    <mergeCell ref="F9:J9"/>
    <mergeCell ref="C41:I41"/>
    <mergeCell ref="C44:K44"/>
    <mergeCell ref="C49:K49"/>
    <mergeCell ref="F11:J11"/>
    <mergeCell ref="E13:J13"/>
    <mergeCell ref="D32:I32"/>
    <mergeCell ref="D33:I33"/>
    <mergeCell ref="C39:I39"/>
    <mergeCell ref="C40:I40"/>
  </mergeCells>
  <phoneticPr fontId="2"/>
  <dataValidations count="3">
    <dataValidation imeMode="disabled" allowBlank="1" showInputMessage="1" showErrorMessage="1" sqref="I20 J32:J33 I30:J31" xr:uid="{29931DD6-E780-40D4-AA6F-E4BF1E65EBFC}"/>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xr:uid="{021989F9-8918-4785-8728-9125D09F944B}"/>
    <dataValidation imeMode="off" allowBlank="1" showInputMessage="1" showErrorMessage="1" sqref="G47 H30:H31 G36:G37 G18:G20 G23:G24 G28:G31 J38:J41" xr:uid="{0250EE0A-1933-455E-BF34-D2A2310A7261}"/>
  </dataValidations>
  <pageMargins left="0.59" right="0.43" top="0.53" bottom="0.6" header="0.32" footer="0.51200000000000001"/>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C964D-5903-456F-9C55-EC050989635D}">
  <sheetPr>
    <pageSetUpPr fitToPage="1"/>
  </sheetPr>
  <dimension ref="A1:N7"/>
  <sheetViews>
    <sheetView view="pageBreakPreview" zoomScaleNormal="115" zoomScaleSheetLayoutView="10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5" style="20" customWidth="1"/>
    <col min="2" max="2" width="25.625" style="20" customWidth="1"/>
    <col min="3" max="3" width="17.375" style="21" customWidth="1"/>
    <col min="4" max="4" width="12.875" style="20" customWidth="1"/>
    <col min="5" max="7" width="14.625" style="20" customWidth="1"/>
    <col min="8" max="8" width="12.625" style="20" customWidth="1"/>
    <col min="9" max="9" width="12.625" style="21" customWidth="1"/>
    <col min="10" max="10" width="8" style="21" customWidth="1"/>
    <col min="11" max="11" width="11.75" style="20" customWidth="1"/>
    <col min="12" max="12" width="15.125" style="20" customWidth="1"/>
    <col min="13" max="13" width="10" style="20" customWidth="1"/>
    <col min="14" max="16384" width="9" style="20"/>
  </cols>
  <sheetData>
    <row r="1" spans="1:14" ht="17.25" customHeight="1" x14ac:dyDescent="0.15">
      <c r="B1" s="89" t="s">
        <v>10</v>
      </c>
      <c r="C1" s="89"/>
      <c r="D1" s="89"/>
      <c r="E1" s="89"/>
      <c r="F1" s="89"/>
      <c r="G1" s="89"/>
      <c r="H1" s="89"/>
      <c r="I1" s="89"/>
      <c r="J1" s="89"/>
      <c r="K1" s="89"/>
      <c r="L1" s="89"/>
    </row>
    <row r="3" spans="1:14" x14ac:dyDescent="0.15">
      <c r="B3" s="20" t="s">
        <v>7</v>
      </c>
      <c r="C3" s="21" t="s">
        <v>13</v>
      </c>
      <c r="D3" s="90" t="s">
        <v>106</v>
      </c>
      <c r="E3" s="90"/>
      <c r="F3" s="90"/>
      <c r="G3" s="90"/>
      <c r="H3" s="90"/>
      <c r="I3" s="21" t="s">
        <v>14</v>
      </c>
      <c r="J3" s="90" t="s">
        <v>51</v>
      </c>
      <c r="K3" s="90"/>
      <c r="L3" s="90"/>
    </row>
    <row r="4" spans="1:14" ht="47.25" customHeight="1" x14ac:dyDescent="0.15">
      <c r="A4" s="22"/>
      <c r="B4" s="24" t="s">
        <v>11</v>
      </c>
      <c r="C4" s="24" t="s">
        <v>0</v>
      </c>
      <c r="D4" s="24" t="s">
        <v>1</v>
      </c>
      <c r="E4" s="24" t="s">
        <v>2</v>
      </c>
      <c r="F4" s="24" t="s">
        <v>52</v>
      </c>
      <c r="G4" s="24" t="s">
        <v>8</v>
      </c>
      <c r="H4" s="24" t="s">
        <v>35</v>
      </c>
      <c r="I4" s="24" t="s">
        <v>36</v>
      </c>
      <c r="J4" s="24" t="s">
        <v>4</v>
      </c>
      <c r="K4" s="24" t="s">
        <v>6</v>
      </c>
      <c r="L4" s="24" t="s">
        <v>12</v>
      </c>
    </row>
    <row r="5" spans="1:14" ht="79.5" customHeight="1" x14ac:dyDescent="0.15">
      <c r="A5" s="27">
        <v>1</v>
      </c>
      <c r="B5" s="43" t="s">
        <v>107</v>
      </c>
      <c r="C5" s="71" t="s">
        <v>54</v>
      </c>
      <c r="D5" s="72">
        <v>45203</v>
      </c>
      <c r="E5" s="71" t="s">
        <v>108</v>
      </c>
      <c r="F5" s="73">
        <v>4120001130359</v>
      </c>
      <c r="G5" s="46" t="s">
        <v>53</v>
      </c>
      <c r="H5" s="36">
        <v>4578750</v>
      </c>
      <c r="I5" s="36">
        <v>2156000</v>
      </c>
      <c r="J5" s="57">
        <v>0.47087087087087087</v>
      </c>
      <c r="K5" s="74" t="s">
        <v>109</v>
      </c>
      <c r="L5" s="46" t="s">
        <v>89</v>
      </c>
      <c r="M5" s="75"/>
      <c r="N5" s="70"/>
    </row>
    <row r="6" spans="1:14" ht="62.25" customHeight="1" x14ac:dyDescent="0.15">
      <c r="A6" s="27">
        <v>2</v>
      </c>
      <c r="B6" s="43" t="s">
        <v>110</v>
      </c>
      <c r="C6" s="71" t="s">
        <v>54</v>
      </c>
      <c r="D6" s="72">
        <v>45247</v>
      </c>
      <c r="E6" s="71" t="s">
        <v>111</v>
      </c>
      <c r="F6" s="73">
        <v>5010001062587</v>
      </c>
      <c r="G6" s="46" t="s">
        <v>53</v>
      </c>
      <c r="H6" s="36">
        <v>3291566</v>
      </c>
      <c r="I6" s="36">
        <v>2909500</v>
      </c>
      <c r="J6" s="57">
        <v>0.88392576664116718</v>
      </c>
      <c r="K6" s="74" t="s">
        <v>70</v>
      </c>
      <c r="L6" s="46" t="s">
        <v>89</v>
      </c>
    </row>
    <row r="7" spans="1:14" ht="68.25" customHeight="1" x14ac:dyDescent="0.15">
      <c r="A7" s="27">
        <v>3</v>
      </c>
      <c r="B7" s="43" t="s">
        <v>112</v>
      </c>
      <c r="C7" s="71" t="s">
        <v>54</v>
      </c>
      <c r="D7" s="72">
        <v>45259</v>
      </c>
      <c r="E7" s="71" t="s">
        <v>113</v>
      </c>
      <c r="F7" s="73">
        <v>4011101005131</v>
      </c>
      <c r="G7" s="46" t="s">
        <v>53</v>
      </c>
      <c r="H7" s="36">
        <v>3184766</v>
      </c>
      <c r="I7" s="36">
        <v>2592021</v>
      </c>
      <c r="J7" s="57">
        <v>0.81388114542795298</v>
      </c>
      <c r="K7" s="74" t="s">
        <v>114</v>
      </c>
      <c r="L7" s="46" t="s">
        <v>89</v>
      </c>
    </row>
  </sheetData>
  <sheetProtection formatRows="0" insertRows="0" deleteRows="0" selectLockedCells="1"/>
  <protectedRanges>
    <protectedRange sqref="B5:B7" name="データ入力_6_6"/>
  </protectedRanges>
  <mergeCells count="3">
    <mergeCell ref="B1:L1"/>
    <mergeCell ref="D3:H3"/>
    <mergeCell ref="J3:L3"/>
  </mergeCells>
  <phoneticPr fontId="2"/>
  <dataValidations count="2">
    <dataValidation imeMode="off" allowBlank="1" showInputMessage="1" showErrorMessage="1" sqref="H5:J65534" xr:uid="{AAB6208B-F523-4031-9D77-66CCBED65645}"/>
    <dataValidation imeMode="on" allowBlank="1" showInputMessage="1" showErrorMessage="1" sqref="B1:D4 E1:H2 I1:L4 E4:H4 K5:N5 C5:G7 B8:G65534 K6:L65534" xr:uid="{1A963602-63C5-43F8-B3D4-8AF21229E3D1}"/>
  </dataValidations>
  <printOptions horizontalCentered="1"/>
  <pageMargins left="0.43307086614173229" right="0.19685039370078741" top="0.9" bottom="0.43307086614173229" header="0.51181102362204722" footer="0.51181102362204722"/>
  <pageSetup paperSize="9" scale="87" fitToHeight="3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BE165-A8A1-4FA1-B825-F8EBBD066C9F}">
  <dimension ref="A1:K49"/>
  <sheetViews>
    <sheetView topLeftCell="A35" workbookViewId="0">
      <selection activeCell="F8" sqref="F8:J8"/>
    </sheetView>
  </sheetViews>
  <sheetFormatPr defaultRowHeight="13.5" x14ac:dyDescent="0.15"/>
  <cols>
    <col min="1" max="1" width="3.625" style="61" customWidth="1"/>
    <col min="2" max="2" width="4.75" style="61" customWidth="1"/>
    <col min="3" max="5" width="9" style="61"/>
    <col min="6" max="6" width="12" style="61" customWidth="1"/>
    <col min="7" max="7" width="9" style="61"/>
    <col min="8" max="8" width="4" style="61" customWidth="1"/>
    <col min="9" max="9" width="14" style="61" customWidth="1"/>
    <col min="10" max="11" width="12.875" style="61" customWidth="1"/>
    <col min="12" max="256" width="9" style="61"/>
    <col min="257" max="257" width="3.625" style="61" customWidth="1"/>
    <col min="258" max="258" width="4.75" style="61" customWidth="1"/>
    <col min="259" max="261" width="9" style="61"/>
    <col min="262" max="262" width="12" style="61" customWidth="1"/>
    <col min="263" max="263" width="9" style="61"/>
    <col min="264" max="264" width="4" style="61" customWidth="1"/>
    <col min="265" max="265" width="14" style="61" customWidth="1"/>
    <col min="266" max="267" width="12.875" style="61" customWidth="1"/>
    <col min="268" max="512" width="9" style="61"/>
    <col min="513" max="513" width="3.625" style="61" customWidth="1"/>
    <col min="514" max="514" width="4.75" style="61" customWidth="1"/>
    <col min="515" max="517" width="9" style="61"/>
    <col min="518" max="518" width="12" style="61" customWidth="1"/>
    <col min="519" max="519" width="9" style="61"/>
    <col min="520" max="520" width="4" style="61" customWidth="1"/>
    <col min="521" max="521" width="14" style="61" customWidth="1"/>
    <col min="522" max="523" width="12.875" style="61" customWidth="1"/>
    <col min="524" max="768" width="9" style="61"/>
    <col min="769" max="769" width="3.625" style="61" customWidth="1"/>
    <col min="770" max="770" width="4.75" style="61" customWidth="1"/>
    <col min="771" max="773" width="9" style="61"/>
    <col min="774" max="774" width="12" style="61" customWidth="1"/>
    <col min="775" max="775" width="9" style="61"/>
    <col min="776" max="776" width="4" style="61" customWidth="1"/>
    <col min="777" max="777" width="14" style="61" customWidth="1"/>
    <col min="778" max="779" width="12.875" style="61" customWidth="1"/>
    <col min="780" max="1024" width="9" style="61"/>
    <col min="1025" max="1025" width="3.625" style="61" customWidth="1"/>
    <col min="1026" max="1026" width="4.75" style="61" customWidth="1"/>
    <col min="1027" max="1029" width="9" style="61"/>
    <col min="1030" max="1030" width="12" style="61" customWidth="1"/>
    <col min="1031" max="1031" width="9" style="61"/>
    <col min="1032" max="1032" width="4" style="61" customWidth="1"/>
    <col min="1033" max="1033" width="14" style="61" customWidth="1"/>
    <col min="1034" max="1035" width="12.875" style="61" customWidth="1"/>
    <col min="1036" max="1280" width="9" style="61"/>
    <col min="1281" max="1281" width="3.625" style="61" customWidth="1"/>
    <col min="1282" max="1282" width="4.75" style="61" customWidth="1"/>
    <col min="1283" max="1285" width="9" style="61"/>
    <col min="1286" max="1286" width="12" style="61" customWidth="1"/>
    <col min="1287" max="1287" width="9" style="61"/>
    <col min="1288" max="1288" width="4" style="61" customWidth="1"/>
    <col min="1289" max="1289" width="14" style="61" customWidth="1"/>
    <col min="1290" max="1291" width="12.875" style="61" customWidth="1"/>
    <col min="1292" max="1536" width="9" style="61"/>
    <col min="1537" max="1537" width="3.625" style="61" customWidth="1"/>
    <col min="1538" max="1538" width="4.75" style="61" customWidth="1"/>
    <col min="1539" max="1541" width="9" style="61"/>
    <col min="1542" max="1542" width="12" style="61" customWidth="1"/>
    <col min="1543" max="1543" width="9" style="61"/>
    <col min="1544" max="1544" width="4" style="61" customWidth="1"/>
    <col min="1545" max="1545" width="14" style="61" customWidth="1"/>
    <col min="1546" max="1547" width="12.875" style="61" customWidth="1"/>
    <col min="1548" max="1792" width="9" style="61"/>
    <col min="1793" max="1793" width="3.625" style="61" customWidth="1"/>
    <col min="1794" max="1794" width="4.75" style="61" customWidth="1"/>
    <col min="1795" max="1797" width="9" style="61"/>
    <col min="1798" max="1798" width="12" style="61" customWidth="1"/>
    <col min="1799" max="1799" width="9" style="61"/>
    <col min="1800" max="1800" width="4" style="61" customWidth="1"/>
    <col min="1801" max="1801" width="14" style="61" customWidth="1"/>
    <col min="1802" max="1803" width="12.875" style="61" customWidth="1"/>
    <col min="1804" max="2048" width="9" style="61"/>
    <col min="2049" max="2049" width="3.625" style="61" customWidth="1"/>
    <col min="2050" max="2050" width="4.75" style="61" customWidth="1"/>
    <col min="2051" max="2053" width="9" style="61"/>
    <col min="2054" max="2054" width="12" style="61" customWidth="1"/>
    <col min="2055" max="2055" width="9" style="61"/>
    <col min="2056" max="2056" width="4" style="61" customWidth="1"/>
    <col min="2057" max="2057" width="14" style="61" customWidth="1"/>
    <col min="2058" max="2059" width="12.875" style="61" customWidth="1"/>
    <col min="2060" max="2304" width="9" style="61"/>
    <col min="2305" max="2305" width="3.625" style="61" customWidth="1"/>
    <col min="2306" max="2306" width="4.75" style="61" customWidth="1"/>
    <col min="2307" max="2309" width="9" style="61"/>
    <col min="2310" max="2310" width="12" style="61" customWidth="1"/>
    <col min="2311" max="2311" width="9" style="61"/>
    <col min="2312" max="2312" width="4" style="61" customWidth="1"/>
    <col min="2313" max="2313" width="14" style="61" customWidth="1"/>
    <col min="2314" max="2315" width="12.875" style="61" customWidth="1"/>
    <col min="2316" max="2560" width="9" style="61"/>
    <col min="2561" max="2561" width="3.625" style="61" customWidth="1"/>
    <col min="2562" max="2562" width="4.75" style="61" customWidth="1"/>
    <col min="2563" max="2565" width="9" style="61"/>
    <col min="2566" max="2566" width="12" style="61" customWidth="1"/>
    <col min="2567" max="2567" width="9" style="61"/>
    <col min="2568" max="2568" width="4" style="61" customWidth="1"/>
    <col min="2569" max="2569" width="14" style="61" customWidth="1"/>
    <col min="2570" max="2571" width="12.875" style="61" customWidth="1"/>
    <col min="2572" max="2816" width="9" style="61"/>
    <col min="2817" max="2817" width="3.625" style="61" customWidth="1"/>
    <col min="2818" max="2818" width="4.75" style="61" customWidth="1"/>
    <col min="2819" max="2821" width="9" style="61"/>
    <col min="2822" max="2822" width="12" style="61" customWidth="1"/>
    <col min="2823" max="2823" width="9" style="61"/>
    <col min="2824" max="2824" width="4" style="61" customWidth="1"/>
    <col min="2825" max="2825" width="14" style="61" customWidth="1"/>
    <col min="2826" max="2827" width="12.875" style="61" customWidth="1"/>
    <col min="2828" max="3072" width="9" style="61"/>
    <col min="3073" max="3073" width="3.625" style="61" customWidth="1"/>
    <col min="3074" max="3074" width="4.75" style="61" customWidth="1"/>
    <col min="3075" max="3077" width="9" style="61"/>
    <col min="3078" max="3078" width="12" style="61" customWidth="1"/>
    <col min="3079" max="3079" width="9" style="61"/>
    <col min="3080" max="3080" width="4" style="61" customWidth="1"/>
    <col min="3081" max="3081" width="14" style="61" customWidth="1"/>
    <col min="3082" max="3083" width="12.875" style="61" customWidth="1"/>
    <col min="3084" max="3328" width="9" style="61"/>
    <col min="3329" max="3329" width="3.625" style="61" customWidth="1"/>
    <col min="3330" max="3330" width="4.75" style="61" customWidth="1"/>
    <col min="3331" max="3333" width="9" style="61"/>
    <col min="3334" max="3334" width="12" style="61" customWidth="1"/>
    <col min="3335" max="3335" width="9" style="61"/>
    <col min="3336" max="3336" width="4" style="61" customWidth="1"/>
    <col min="3337" max="3337" width="14" style="61" customWidth="1"/>
    <col min="3338" max="3339" width="12.875" style="61" customWidth="1"/>
    <col min="3340" max="3584" width="9" style="61"/>
    <col min="3585" max="3585" width="3.625" style="61" customWidth="1"/>
    <col min="3586" max="3586" width="4.75" style="61" customWidth="1"/>
    <col min="3587" max="3589" width="9" style="61"/>
    <col min="3590" max="3590" width="12" style="61" customWidth="1"/>
    <col min="3591" max="3591" width="9" style="61"/>
    <col min="3592" max="3592" width="4" style="61" customWidth="1"/>
    <col min="3593" max="3593" width="14" style="61" customWidth="1"/>
    <col min="3594" max="3595" width="12.875" style="61" customWidth="1"/>
    <col min="3596" max="3840" width="9" style="61"/>
    <col min="3841" max="3841" width="3.625" style="61" customWidth="1"/>
    <col min="3842" max="3842" width="4.75" style="61" customWidth="1"/>
    <col min="3843" max="3845" width="9" style="61"/>
    <col min="3846" max="3846" width="12" style="61" customWidth="1"/>
    <col min="3847" max="3847" width="9" style="61"/>
    <col min="3848" max="3848" width="4" style="61" customWidth="1"/>
    <col min="3849" max="3849" width="14" style="61" customWidth="1"/>
    <col min="3850" max="3851" width="12.875" style="61" customWidth="1"/>
    <col min="3852" max="4096" width="9" style="61"/>
    <col min="4097" max="4097" width="3.625" style="61" customWidth="1"/>
    <col min="4098" max="4098" width="4.75" style="61" customWidth="1"/>
    <col min="4099" max="4101" width="9" style="61"/>
    <col min="4102" max="4102" width="12" style="61" customWidth="1"/>
    <col min="4103" max="4103" width="9" style="61"/>
    <col min="4104" max="4104" width="4" style="61" customWidth="1"/>
    <col min="4105" max="4105" width="14" style="61" customWidth="1"/>
    <col min="4106" max="4107" width="12.875" style="61" customWidth="1"/>
    <col min="4108" max="4352" width="9" style="61"/>
    <col min="4353" max="4353" width="3.625" style="61" customWidth="1"/>
    <col min="4354" max="4354" width="4.75" style="61" customWidth="1"/>
    <col min="4355" max="4357" width="9" style="61"/>
    <col min="4358" max="4358" width="12" style="61" customWidth="1"/>
    <col min="4359" max="4359" width="9" style="61"/>
    <col min="4360" max="4360" width="4" style="61" customWidth="1"/>
    <col min="4361" max="4361" width="14" style="61" customWidth="1"/>
    <col min="4362" max="4363" width="12.875" style="61" customWidth="1"/>
    <col min="4364" max="4608" width="9" style="61"/>
    <col min="4609" max="4609" width="3.625" style="61" customWidth="1"/>
    <col min="4610" max="4610" width="4.75" style="61" customWidth="1"/>
    <col min="4611" max="4613" width="9" style="61"/>
    <col min="4614" max="4614" width="12" style="61" customWidth="1"/>
    <col min="4615" max="4615" width="9" style="61"/>
    <col min="4616" max="4616" width="4" style="61" customWidth="1"/>
    <col min="4617" max="4617" width="14" style="61" customWidth="1"/>
    <col min="4618" max="4619" width="12.875" style="61" customWidth="1"/>
    <col min="4620" max="4864" width="9" style="61"/>
    <col min="4865" max="4865" width="3.625" style="61" customWidth="1"/>
    <col min="4866" max="4866" width="4.75" style="61" customWidth="1"/>
    <col min="4867" max="4869" width="9" style="61"/>
    <col min="4870" max="4870" width="12" style="61" customWidth="1"/>
    <col min="4871" max="4871" width="9" style="61"/>
    <col min="4872" max="4872" width="4" style="61" customWidth="1"/>
    <col min="4873" max="4873" width="14" style="61" customWidth="1"/>
    <col min="4874" max="4875" width="12.875" style="61" customWidth="1"/>
    <col min="4876" max="5120" width="9" style="61"/>
    <col min="5121" max="5121" width="3.625" style="61" customWidth="1"/>
    <col min="5122" max="5122" width="4.75" style="61" customWidth="1"/>
    <col min="5123" max="5125" width="9" style="61"/>
    <col min="5126" max="5126" width="12" style="61" customWidth="1"/>
    <col min="5127" max="5127" width="9" style="61"/>
    <col min="5128" max="5128" width="4" style="61" customWidth="1"/>
    <col min="5129" max="5129" width="14" style="61" customWidth="1"/>
    <col min="5130" max="5131" width="12.875" style="61" customWidth="1"/>
    <col min="5132" max="5376" width="9" style="61"/>
    <col min="5377" max="5377" width="3.625" style="61" customWidth="1"/>
    <col min="5378" max="5378" width="4.75" style="61" customWidth="1"/>
    <col min="5379" max="5381" width="9" style="61"/>
    <col min="5382" max="5382" width="12" style="61" customWidth="1"/>
    <col min="5383" max="5383" width="9" style="61"/>
    <col min="5384" max="5384" width="4" style="61" customWidth="1"/>
    <col min="5385" max="5385" width="14" style="61" customWidth="1"/>
    <col min="5386" max="5387" width="12.875" style="61" customWidth="1"/>
    <col min="5388" max="5632" width="9" style="61"/>
    <col min="5633" max="5633" width="3.625" style="61" customWidth="1"/>
    <col min="5634" max="5634" width="4.75" style="61" customWidth="1"/>
    <col min="5635" max="5637" width="9" style="61"/>
    <col min="5638" max="5638" width="12" style="61" customWidth="1"/>
    <col min="5639" max="5639" width="9" style="61"/>
    <col min="5640" max="5640" width="4" style="61" customWidth="1"/>
    <col min="5641" max="5641" width="14" style="61" customWidth="1"/>
    <col min="5642" max="5643" width="12.875" style="61" customWidth="1"/>
    <col min="5644" max="5888" width="9" style="61"/>
    <col min="5889" max="5889" width="3.625" style="61" customWidth="1"/>
    <col min="5890" max="5890" width="4.75" style="61" customWidth="1"/>
    <col min="5891" max="5893" width="9" style="61"/>
    <col min="5894" max="5894" width="12" style="61" customWidth="1"/>
    <col min="5895" max="5895" width="9" style="61"/>
    <col min="5896" max="5896" width="4" style="61" customWidth="1"/>
    <col min="5897" max="5897" width="14" style="61" customWidth="1"/>
    <col min="5898" max="5899" width="12.875" style="61" customWidth="1"/>
    <col min="5900" max="6144" width="9" style="61"/>
    <col min="6145" max="6145" width="3.625" style="61" customWidth="1"/>
    <col min="6146" max="6146" width="4.75" style="61" customWidth="1"/>
    <col min="6147" max="6149" width="9" style="61"/>
    <col min="6150" max="6150" width="12" style="61" customWidth="1"/>
    <col min="6151" max="6151" width="9" style="61"/>
    <col min="6152" max="6152" width="4" style="61" customWidth="1"/>
    <col min="6153" max="6153" width="14" style="61" customWidth="1"/>
    <col min="6154" max="6155" width="12.875" style="61" customWidth="1"/>
    <col min="6156" max="6400" width="9" style="61"/>
    <col min="6401" max="6401" width="3.625" style="61" customWidth="1"/>
    <col min="6402" max="6402" width="4.75" style="61" customWidth="1"/>
    <col min="6403" max="6405" width="9" style="61"/>
    <col min="6406" max="6406" width="12" style="61" customWidth="1"/>
    <col min="6407" max="6407" width="9" style="61"/>
    <col min="6408" max="6408" width="4" style="61" customWidth="1"/>
    <col min="6409" max="6409" width="14" style="61" customWidth="1"/>
    <col min="6410" max="6411" width="12.875" style="61" customWidth="1"/>
    <col min="6412" max="6656" width="9" style="61"/>
    <col min="6657" max="6657" width="3.625" style="61" customWidth="1"/>
    <col min="6658" max="6658" width="4.75" style="61" customWidth="1"/>
    <col min="6659" max="6661" width="9" style="61"/>
    <col min="6662" max="6662" width="12" style="61" customWidth="1"/>
    <col min="6663" max="6663" width="9" style="61"/>
    <col min="6664" max="6664" width="4" style="61" customWidth="1"/>
    <col min="6665" max="6665" width="14" style="61" customWidth="1"/>
    <col min="6666" max="6667" width="12.875" style="61" customWidth="1"/>
    <col min="6668" max="6912" width="9" style="61"/>
    <col min="6913" max="6913" width="3.625" style="61" customWidth="1"/>
    <col min="6914" max="6914" width="4.75" style="61" customWidth="1"/>
    <col min="6915" max="6917" width="9" style="61"/>
    <col min="6918" max="6918" width="12" style="61" customWidth="1"/>
    <col min="6919" max="6919" width="9" style="61"/>
    <col min="6920" max="6920" width="4" style="61" customWidth="1"/>
    <col min="6921" max="6921" width="14" style="61" customWidth="1"/>
    <col min="6922" max="6923" width="12.875" style="61" customWidth="1"/>
    <col min="6924" max="7168" width="9" style="61"/>
    <col min="7169" max="7169" width="3.625" style="61" customWidth="1"/>
    <col min="7170" max="7170" width="4.75" style="61" customWidth="1"/>
    <col min="7171" max="7173" width="9" style="61"/>
    <col min="7174" max="7174" width="12" style="61" customWidth="1"/>
    <col min="7175" max="7175" width="9" style="61"/>
    <col min="7176" max="7176" width="4" style="61" customWidth="1"/>
    <col min="7177" max="7177" width="14" style="61" customWidth="1"/>
    <col min="7178" max="7179" width="12.875" style="61" customWidth="1"/>
    <col min="7180" max="7424" width="9" style="61"/>
    <col min="7425" max="7425" width="3.625" style="61" customWidth="1"/>
    <col min="7426" max="7426" width="4.75" style="61" customWidth="1"/>
    <col min="7427" max="7429" width="9" style="61"/>
    <col min="7430" max="7430" width="12" style="61" customWidth="1"/>
    <col min="7431" max="7431" width="9" style="61"/>
    <col min="7432" max="7432" width="4" style="61" customWidth="1"/>
    <col min="7433" max="7433" width="14" style="61" customWidth="1"/>
    <col min="7434" max="7435" width="12.875" style="61" customWidth="1"/>
    <col min="7436" max="7680" width="9" style="61"/>
    <col min="7681" max="7681" width="3.625" style="61" customWidth="1"/>
    <col min="7682" max="7682" width="4.75" style="61" customWidth="1"/>
    <col min="7683" max="7685" width="9" style="61"/>
    <col min="7686" max="7686" width="12" style="61" customWidth="1"/>
    <col min="7687" max="7687" width="9" style="61"/>
    <col min="7688" max="7688" width="4" style="61" customWidth="1"/>
    <col min="7689" max="7689" width="14" style="61" customWidth="1"/>
    <col min="7690" max="7691" width="12.875" style="61" customWidth="1"/>
    <col min="7692" max="7936" width="9" style="61"/>
    <col min="7937" max="7937" width="3.625" style="61" customWidth="1"/>
    <col min="7938" max="7938" width="4.75" style="61" customWidth="1"/>
    <col min="7939" max="7941" width="9" style="61"/>
    <col min="7942" max="7942" width="12" style="61" customWidth="1"/>
    <col min="7943" max="7943" width="9" style="61"/>
    <col min="7944" max="7944" width="4" style="61" customWidth="1"/>
    <col min="7945" max="7945" width="14" style="61" customWidth="1"/>
    <col min="7946" max="7947" width="12.875" style="61" customWidth="1"/>
    <col min="7948" max="8192" width="9" style="61"/>
    <col min="8193" max="8193" width="3.625" style="61" customWidth="1"/>
    <col min="8194" max="8194" width="4.75" style="61" customWidth="1"/>
    <col min="8195" max="8197" width="9" style="61"/>
    <col min="8198" max="8198" width="12" style="61" customWidth="1"/>
    <col min="8199" max="8199" width="9" style="61"/>
    <col min="8200" max="8200" width="4" style="61" customWidth="1"/>
    <col min="8201" max="8201" width="14" style="61" customWidth="1"/>
    <col min="8202" max="8203" width="12.875" style="61" customWidth="1"/>
    <col min="8204" max="8448" width="9" style="61"/>
    <col min="8449" max="8449" width="3.625" style="61" customWidth="1"/>
    <col min="8450" max="8450" width="4.75" style="61" customWidth="1"/>
    <col min="8451" max="8453" width="9" style="61"/>
    <col min="8454" max="8454" width="12" style="61" customWidth="1"/>
    <col min="8455" max="8455" width="9" style="61"/>
    <col min="8456" max="8456" width="4" style="61" customWidth="1"/>
    <col min="8457" max="8457" width="14" style="61" customWidth="1"/>
    <col min="8458" max="8459" width="12.875" style="61" customWidth="1"/>
    <col min="8460" max="8704" width="9" style="61"/>
    <col min="8705" max="8705" width="3.625" style="61" customWidth="1"/>
    <col min="8706" max="8706" width="4.75" style="61" customWidth="1"/>
    <col min="8707" max="8709" width="9" style="61"/>
    <col min="8710" max="8710" width="12" style="61" customWidth="1"/>
    <col min="8711" max="8711" width="9" style="61"/>
    <col min="8712" max="8712" width="4" style="61" customWidth="1"/>
    <col min="8713" max="8713" width="14" style="61" customWidth="1"/>
    <col min="8714" max="8715" width="12.875" style="61" customWidth="1"/>
    <col min="8716" max="8960" width="9" style="61"/>
    <col min="8961" max="8961" width="3.625" style="61" customWidth="1"/>
    <col min="8962" max="8962" width="4.75" style="61" customWidth="1"/>
    <col min="8963" max="8965" width="9" style="61"/>
    <col min="8966" max="8966" width="12" style="61" customWidth="1"/>
    <col min="8967" max="8967" width="9" style="61"/>
    <col min="8968" max="8968" width="4" style="61" customWidth="1"/>
    <col min="8969" max="8969" width="14" style="61" customWidth="1"/>
    <col min="8970" max="8971" width="12.875" style="61" customWidth="1"/>
    <col min="8972" max="9216" width="9" style="61"/>
    <col min="9217" max="9217" width="3.625" style="61" customWidth="1"/>
    <col min="9218" max="9218" width="4.75" style="61" customWidth="1"/>
    <col min="9219" max="9221" width="9" style="61"/>
    <col min="9222" max="9222" width="12" style="61" customWidth="1"/>
    <col min="9223" max="9223" width="9" style="61"/>
    <col min="9224" max="9224" width="4" style="61" customWidth="1"/>
    <col min="9225" max="9225" width="14" style="61" customWidth="1"/>
    <col min="9226" max="9227" width="12.875" style="61" customWidth="1"/>
    <col min="9228" max="9472" width="9" style="61"/>
    <col min="9473" max="9473" width="3.625" style="61" customWidth="1"/>
    <col min="9474" max="9474" width="4.75" style="61" customWidth="1"/>
    <col min="9475" max="9477" width="9" style="61"/>
    <col min="9478" max="9478" width="12" style="61" customWidth="1"/>
    <col min="9479" max="9479" width="9" style="61"/>
    <col min="9480" max="9480" width="4" style="61" customWidth="1"/>
    <col min="9481" max="9481" width="14" style="61" customWidth="1"/>
    <col min="9482" max="9483" width="12.875" style="61" customWidth="1"/>
    <col min="9484" max="9728" width="9" style="61"/>
    <col min="9729" max="9729" width="3.625" style="61" customWidth="1"/>
    <col min="9730" max="9730" width="4.75" style="61" customWidth="1"/>
    <col min="9731" max="9733" width="9" style="61"/>
    <col min="9734" max="9734" width="12" style="61" customWidth="1"/>
    <col min="9735" max="9735" width="9" style="61"/>
    <col min="9736" max="9736" width="4" style="61" customWidth="1"/>
    <col min="9737" max="9737" width="14" style="61" customWidth="1"/>
    <col min="9738" max="9739" width="12.875" style="61" customWidth="1"/>
    <col min="9740" max="9984" width="9" style="61"/>
    <col min="9985" max="9985" width="3.625" style="61" customWidth="1"/>
    <col min="9986" max="9986" width="4.75" style="61" customWidth="1"/>
    <col min="9987" max="9989" width="9" style="61"/>
    <col min="9990" max="9990" width="12" style="61" customWidth="1"/>
    <col min="9991" max="9991" width="9" style="61"/>
    <col min="9992" max="9992" width="4" style="61" customWidth="1"/>
    <col min="9993" max="9993" width="14" style="61" customWidth="1"/>
    <col min="9994" max="9995" width="12.875" style="61" customWidth="1"/>
    <col min="9996" max="10240" width="9" style="61"/>
    <col min="10241" max="10241" width="3.625" style="61" customWidth="1"/>
    <col min="10242" max="10242" width="4.75" style="61" customWidth="1"/>
    <col min="10243" max="10245" width="9" style="61"/>
    <col min="10246" max="10246" width="12" style="61" customWidth="1"/>
    <col min="10247" max="10247" width="9" style="61"/>
    <col min="10248" max="10248" width="4" style="61" customWidth="1"/>
    <col min="10249" max="10249" width="14" style="61" customWidth="1"/>
    <col min="10250" max="10251" width="12.875" style="61" customWidth="1"/>
    <col min="10252" max="10496" width="9" style="61"/>
    <col min="10497" max="10497" width="3.625" style="61" customWidth="1"/>
    <col min="10498" max="10498" width="4.75" style="61" customWidth="1"/>
    <col min="10499" max="10501" width="9" style="61"/>
    <col min="10502" max="10502" width="12" style="61" customWidth="1"/>
    <col min="10503" max="10503" width="9" style="61"/>
    <col min="10504" max="10504" width="4" style="61" customWidth="1"/>
    <col min="10505" max="10505" width="14" style="61" customWidth="1"/>
    <col min="10506" max="10507" width="12.875" style="61" customWidth="1"/>
    <col min="10508" max="10752" width="9" style="61"/>
    <col min="10753" max="10753" width="3.625" style="61" customWidth="1"/>
    <col min="10754" max="10754" width="4.75" style="61" customWidth="1"/>
    <col min="10755" max="10757" width="9" style="61"/>
    <col min="10758" max="10758" width="12" style="61" customWidth="1"/>
    <col min="10759" max="10759" width="9" style="61"/>
    <col min="10760" max="10760" width="4" style="61" customWidth="1"/>
    <col min="10761" max="10761" width="14" style="61" customWidth="1"/>
    <col min="10762" max="10763" width="12.875" style="61" customWidth="1"/>
    <col min="10764" max="11008" width="9" style="61"/>
    <col min="11009" max="11009" width="3.625" style="61" customWidth="1"/>
    <col min="11010" max="11010" width="4.75" style="61" customWidth="1"/>
    <col min="11011" max="11013" width="9" style="61"/>
    <col min="11014" max="11014" width="12" style="61" customWidth="1"/>
    <col min="11015" max="11015" width="9" style="61"/>
    <col min="11016" max="11016" width="4" style="61" customWidth="1"/>
    <col min="11017" max="11017" width="14" style="61" customWidth="1"/>
    <col min="11018" max="11019" width="12.875" style="61" customWidth="1"/>
    <col min="11020" max="11264" width="9" style="61"/>
    <col min="11265" max="11265" width="3.625" style="61" customWidth="1"/>
    <col min="11266" max="11266" width="4.75" style="61" customWidth="1"/>
    <col min="11267" max="11269" width="9" style="61"/>
    <col min="11270" max="11270" width="12" style="61" customWidth="1"/>
    <col min="11271" max="11271" width="9" style="61"/>
    <col min="11272" max="11272" width="4" style="61" customWidth="1"/>
    <col min="11273" max="11273" width="14" style="61" customWidth="1"/>
    <col min="11274" max="11275" width="12.875" style="61" customWidth="1"/>
    <col min="11276" max="11520" width="9" style="61"/>
    <col min="11521" max="11521" width="3.625" style="61" customWidth="1"/>
    <col min="11522" max="11522" width="4.75" style="61" customWidth="1"/>
    <col min="11523" max="11525" width="9" style="61"/>
    <col min="11526" max="11526" width="12" style="61" customWidth="1"/>
    <col min="11527" max="11527" width="9" style="61"/>
    <col min="11528" max="11528" width="4" style="61" customWidth="1"/>
    <col min="11529" max="11529" width="14" style="61" customWidth="1"/>
    <col min="11530" max="11531" width="12.875" style="61" customWidth="1"/>
    <col min="11532" max="11776" width="9" style="61"/>
    <col min="11777" max="11777" width="3.625" style="61" customWidth="1"/>
    <col min="11778" max="11778" width="4.75" style="61" customWidth="1"/>
    <col min="11779" max="11781" width="9" style="61"/>
    <col min="11782" max="11782" width="12" style="61" customWidth="1"/>
    <col min="11783" max="11783" width="9" style="61"/>
    <col min="11784" max="11784" width="4" style="61" customWidth="1"/>
    <col min="11785" max="11785" width="14" style="61" customWidth="1"/>
    <col min="11786" max="11787" width="12.875" style="61" customWidth="1"/>
    <col min="11788" max="12032" width="9" style="61"/>
    <col min="12033" max="12033" width="3.625" style="61" customWidth="1"/>
    <col min="12034" max="12034" width="4.75" style="61" customWidth="1"/>
    <col min="12035" max="12037" width="9" style="61"/>
    <col min="12038" max="12038" width="12" style="61" customWidth="1"/>
    <col min="12039" max="12039" width="9" style="61"/>
    <col min="12040" max="12040" width="4" style="61" customWidth="1"/>
    <col min="12041" max="12041" width="14" style="61" customWidth="1"/>
    <col min="12042" max="12043" width="12.875" style="61" customWidth="1"/>
    <col min="12044" max="12288" width="9" style="61"/>
    <col min="12289" max="12289" width="3.625" style="61" customWidth="1"/>
    <col min="12290" max="12290" width="4.75" style="61" customWidth="1"/>
    <col min="12291" max="12293" width="9" style="61"/>
    <col min="12294" max="12294" width="12" style="61" customWidth="1"/>
    <col min="12295" max="12295" width="9" style="61"/>
    <col min="12296" max="12296" width="4" style="61" customWidth="1"/>
    <col min="12297" max="12297" width="14" style="61" customWidth="1"/>
    <col min="12298" max="12299" width="12.875" style="61" customWidth="1"/>
    <col min="12300" max="12544" width="9" style="61"/>
    <col min="12545" max="12545" width="3.625" style="61" customWidth="1"/>
    <col min="12546" max="12546" width="4.75" style="61" customWidth="1"/>
    <col min="12547" max="12549" width="9" style="61"/>
    <col min="12550" max="12550" width="12" style="61" customWidth="1"/>
    <col min="12551" max="12551" width="9" style="61"/>
    <col min="12552" max="12552" width="4" style="61" customWidth="1"/>
    <col min="12553" max="12553" width="14" style="61" customWidth="1"/>
    <col min="12554" max="12555" width="12.875" style="61" customWidth="1"/>
    <col min="12556" max="12800" width="9" style="61"/>
    <col min="12801" max="12801" width="3.625" style="61" customWidth="1"/>
    <col min="12802" max="12802" width="4.75" style="61" customWidth="1"/>
    <col min="12803" max="12805" width="9" style="61"/>
    <col min="12806" max="12806" width="12" style="61" customWidth="1"/>
    <col min="12807" max="12807" width="9" style="61"/>
    <col min="12808" max="12808" width="4" style="61" customWidth="1"/>
    <col min="12809" max="12809" width="14" style="61" customWidth="1"/>
    <col min="12810" max="12811" width="12.875" style="61" customWidth="1"/>
    <col min="12812" max="13056" width="9" style="61"/>
    <col min="13057" max="13057" width="3.625" style="61" customWidth="1"/>
    <col min="13058" max="13058" width="4.75" style="61" customWidth="1"/>
    <col min="13059" max="13061" width="9" style="61"/>
    <col min="13062" max="13062" width="12" style="61" customWidth="1"/>
    <col min="13063" max="13063" width="9" style="61"/>
    <col min="13064" max="13064" width="4" style="61" customWidth="1"/>
    <col min="13065" max="13065" width="14" style="61" customWidth="1"/>
    <col min="13066" max="13067" width="12.875" style="61" customWidth="1"/>
    <col min="13068" max="13312" width="9" style="61"/>
    <col min="13313" max="13313" width="3.625" style="61" customWidth="1"/>
    <col min="13314" max="13314" width="4.75" style="61" customWidth="1"/>
    <col min="13315" max="13317" width="9" style="61"/>
    <col min="13318" max="13318" width="12" style="61" customWidth="1"/>
    <col min="13319" max="13319" width="9" style="61"/>
    <col min="13320" max="13320" width="4" style="61" customWidth="1"/>
    <col min="13321" max="13321" width="14" style="61" customWidth="1"/>
    <col min="13322" max="13323" width="12.875" style="61" customWidth="1"/>
    <col min="13324" max="13568" width="9" style="61"/>
    <col min="13569" max="13569" width="3.625" style="61" customWidth="1"/>
    <col min="13570" max="13570" width="4.75" style="61" customWidth="1"/>
    <col min="13571" max="13573" width="9" style="61"/>
    <col min="13574" max="13574" width="12" style="61" customWidth="1"/>
    <col min="13575" max="13575" width="9" style="61"/>
    <col min="13576" max="13576" width="4" style="61" customWidth="1"/>
    <col min="13577" max="13577" width="14" style="61" customWidth="1"/>
    <col min="13578" max="13579" width="12.875" style="61" customWidth="1"/>
    <col min="13580" max="13824" width="9" style="61"/>
    <col min="13825" max="13825" width="3.625" style="61" customWidth="1"/>
    <col min="13826" max="13826" width="4.75" style="61" customWidth="1"/>
    <col min="13827" max="13829" width="9" style="61"/>
    <col min="13830" max="13830" width="12" style="61" customWidth="1"/>
    <col min="13831" max="13831" width="9" style="61"/>
    <col min="13832" max="13832" width="4" style="61" customWidth="1"/>
    <col min="13833" max="13833" width="14" style="61" customWidth="1"/>
    <col min="13834" max="13835" width="12.875" style="61" customWidth="1"/>
    <col min="13836" max="14080" width="9" style="61"/>
    <col min="14081" max="14081" width="3.625" style="61" customWidth="1"/>
    <col min="14082" max="14082" width="4.75" style="61" customWidth="1"/>
    <col min="14083" max="14085" width="9" style="61"/>
    <col min="14086" max="14086" width="12" style="61" customWidth="1"/>
    <col min="14087" max="14087" width="9" style="61"/>
    <col min="14088" max="14088" width="4" style="61" customWidth="1"/>
    <col min="14089" max="14089" width="14" style="61" customWidth="1"/>
    <col min="14090" max="14091" width="12.875" style="61" customWidth="1"/>
    <col min="14092" max="14336" width="9" style="61"/>
    <col min="14337" max="14337" width="3.625" style="61" customWidth="1"/>
    <col min="14338" max="14338" width="4.75" style="61" customWidth="1"/>
    <col min="14339" max="14341" width="9" style="61"/>
    <col min="14342" max="14342" width="12" style="61" customWidth="1"/>
    <col min="14343" max="14343" width="9" style="61"/>
    <col min="14344" max="14344" width="4" style="61" customWidth="1"/>
    <col min="14345" max="14345" width="14" style="61" customWidth="1"/>
    <col min="14346" max="14347" width="12.875" style="61" customWidth="1"/>
    <col min="14348" max="14592" width="9" style="61"/>
    <col min="14593" max="14593" width="3.625" style="61" customWidth="1"/>
    <col min="14594" max="14594" width="4.75" style="61" customWidth="1"/>
    <col min="14595" max="14597" width="9" style="61"/>
    <col min="14598" max="14598" width="12" style="61" customWidth="1"/>
    <col min="14599" max="14599" width="9" style="61"/>
    <col min="14600" max="14600" width="4" style="61" customWidth="1"/>
    <col min="14601" max="14601" width="14" style="61" customWidth="1"/>
    <col min="14602" max="14603" width="12.875" style="61" customWidth="1"/>
    <col min="14604" max="14848" width="9" style="61"/>
    <col min="14849" max="14849" width="3.625" style="61" customWidth="1"/>
    <col min="14850" max="14850" width="4.75" style="61" customWidth="1"/>
    <col min="14851" max="14853" width="9" style="61"/>
    <col min="14854" max="14854" width="12" style="61" customWidth="1"/>
    <col min="14855" max="14855" width="9" style="61"/>
    <col min="14856" max="14856" width="4" style="61" customWidth="1"/>
    <col min="14857" max="14857" width="14" style="61" customWidth="1"/>
    <col min="14858" max="14859" width="12.875" style="61" customWidth="1"/>
    <col min="14860" max="15104" width="9" style="61"/>
    <col min="15105" max="15105" width="3.625" style="61" customWidth="1"/>
    <col min="15106" max="15106" width="4.75" style="61" customWidth="1"/>
    <col min="15107" max="15109" width="9" style="61"/>
    <col min="15110" max="15110" width="12" style="61" customWidth="1"/>
    <col min="15111" max="15111" width="9" style="61"/>
    <col min="15112" max="15112" width="4" style="61" customWidth="1"/>
    <col min="15113" max="15113" width="14" style="61" customWidth="1"/>
    <col min="15114" max="15115" width="12.875" style="61" customWidth="1"/>
    <col min="15116" max="15360" width="9" style="61"/>
    <col min="15361" max="15361" width="3.625" style="61" customWidth="1"/>
    <col min="15362" max="15362" width="4.75" style="61" customWidth="1"/>
    <col min="15363" max="15365" width="9" style="61"/>
    <col min="15366" max="15366" width="12" style="61" customWidth="1"/>
    <col min="15367" max="15367" width="9" style="61"/>
    <col min="15368" max="15368" width="4" style="61" customWidth="1"/>
    <col min="15369" max="15369" width="14" style="61" customWidth="1"/>
    <col min="15370" max="15371" width="12.875" style="61" customWidth="1"/>
    <col min="15372" max="15616" width="9" style="61"/>
    <col min="15617" max="15617" width="3.625" style="61" customWidth="1"/>
    <col min="15618" max="15618" width="4.75" style="61" customWidth="1"/>
    <col min="15619" max="15621" width="9" style="61"/>
    <col min="15622" max="15622" width="12" style="61" customWidth="1"/>
    <col min="15623" max="15623" width="9" style="61"/>
    <col min="15624" max="15624" width="4" style="61" customWidth="1"/>
    <col min="15625" max="15625" width="14" style="61" customWidth="1"/>
    <col min="15626" max="15627" width="12.875" style="61" customWidth="1"/>
    <col min="15628" max="15872" width="9" style="61"/>
    <col min="15873" max="15873" width="3.625" style="61" customWidth="1"/>
    <col min="15874" max="15874" width="4.75" style="61" customWidth="1"/>
    <col min="15875" max="15877" width="9" style="61"/>
    <col min="15878" max="15878" width="12" style="61" customWidth="1"/>
    <col min="15879" max="15879" width="9" style="61"/>
    <col min="15880" max="15880" width="4" style="61" customWidth="1"/>
    <col min="15881" max="15881" width="14" style="61" customWidth="1"/>
    <col min="15882" max="15883" width="12.875" style="61" customWidth="1"/>
    <col min="15884" max="16128" width="9" style="61"/>
    <col min="16129" max="16129" width="3.625" style="61" customWidth="1"/>
    <col min="16130" max="16130" width="4.75" style="61" customWidth="1"/>
    <col min="16131" max="16133" width="9" style="61"/>
    <col min="16134" max="16134" width="12" style="61" customWidth="1"/>
    <col min="16135" max="16135" width="9" style="61"/>
    <col min="16136" max="16136" width="4" style="61" customWidth="1"/>
    <col min="16137" max="16137" width="14" style="61" customWidth="1"/>
    <col min="16138" max="16139" width="12.875" style="61" customWidth="1"/>
    <col min="16140" max="16384" width="9" style="61"/>
  </cols>
  <sheetData>
    <row r="1" spans="1:11" ht="18.75" x14ac:dyDescent="0.15">
      <c r="A1" s="79" t="s">
        <v>90</v>
      </c>
      <c r="B1" s="79"/>
      <c r="C1" s="79"/>
      <c r="D1" s="79"/>
      <c r="E1" s="79"/>
      <c r="F1" s="79"/>
      <c r="G1" s="79"/>
      <c r="H1" s="79"/>
      <c r="I1" s="79"/>
      <c r="J1" s="79"/>
      <c r="K1" s="79"/>
    </row>
    <row r="2" spans="1:11" ht="13.5" customHeight="1" x14ac:dyDescent="0.15">
      <c r="A2" s="18"/>
      <c r="B2" s="18"/>
      <c r="C2" s="18"/>
      <c r="D2" s="18"/>
      <c r="E2" s="18"/>
      <c r="F2" s="18"/>
      <c r="G2" s="18"/>
      <c r="H2" s="18"/>
      <c r="I2" s="18"/>
      <c r="J2" s="18"/>
      <c r="K2" s="18"/>
    </row>
    <row r="3" spans="1:11" ht="22.5" customHeight="1" x14ac:dyDescent="0.15">
      <c r="A3" s="18"/>
      <c r="B3" s="18"/>
      <c r="C3" s="18"/>
      <c r="D3" s="18"/>
      <c r="E3" s="18"/>
      <c r="F3" s="17"/>
      <c r="G3" s="62" t="s">
        <v>34</v>
      </c>
      <c r="H3" s="80" t="s">
        <v>33</v>
      </c>
      <c r="I3" s="80"/>
      <c r="J3" s="80"/>
      <c r="K3" s="80"/>
    </row>
    <row r="4" spans="1:11" x14ac:dyDescent="0.15">
      <c r="A4" s="62"/>
      <c r="B4" s="62"/>
      <c r="C4" s="62"/>
      <c r="D4" s="62"/>
      <c r="E4" s="62"/>
      <c r="F4" s="62"/>
      <c r="G4" s="62"/>
      <c r="H4" s="62"/>
      <c r="I4" s="62"/>
      <c r="J4" s="62"/>
      <c r="K4" s="62"/>
    </row>
    <row r="5" spans="1:11" ht="18.75" customHeight="1" x14ac:dyDescent="0.15">
      <c r="A5" s="62" t="s">
        <v>32</v>
      </c>
      <c r="B5" s="62"/>
      <c r="C5" s="62"/>
      <c r="D5" s="62"/>
      <c r="E5" s="81" t="s">
        <v>115</v>
      </c>
      <c r="F5" s="81"/>
      <c r="G5" s="81"/>
      <c r="H5" s="81"/>
      <c r="I5" s="62"/>
      <c r="J5" s="62"/>
      <c r="K5" s="62"/>
    </row>
    <row r="6" spans="1:11" ht="13.5" customHeight="1" x14ac:dyDescent="0.15">
      <c r="A6" s="62"/>
      <c r="B6" s="62"/>
      <c r="C6" s="62"/>
      <c r="D6" s="62"/>
      <c r="E6" s="62"/>
      <c r="F6" s="62"/>
      <c r="G6" s="62"/>
      <c r="H6" s="62"/>
      <c r="I6" s="62"/>
      <c r="J6" s="62"/>
      <c r="K6" s="62"/>
    </row>
    <row r="7" spans="1:11" ht="18.75" customHeight="1" x14ac:dyDescent="0.15">
      <c r="A7" s="62" t="s">
        <v>31</v>
      </c>
      <c r="B7" s="62"/>
      <c r="C7" s="62"/>
      <c r="D7" s="62"/>
      <c r="E7" s="15" t="s">
        <v>30</v>
      </c>
      <c r="F7" s="77" t="s">
        <v>116</v>
      </c>
      <c r="G7" s="77"/>
      <c r="H7" s="77"/>
      <c r="I7" s="77"/>
      <c r="J7" s="77"/>
      <c r="K7" s="62"/>
    </row>
    <row r="8" spans="1:11" ht="18.75" customHeight="1" x14ac:dyDescent="0.15">
      <c r="A8" s="62"/>
      <c r="B8" s="62"/>
      <c r="C8" s="62"/>
      <c r="D8" s="62"/>
      <c r="E8" s="14" t="s">
        <v>29</v>
      </c>
      <c r="F8" s="78" t="s">
        <v>50</v>
      </c>
      <c r="G8" s="78"/>
      <c r="H8" s="78"/>
      <c r="I8" s="78"/>
      <c r="J8" s="78"/>
      <c r="K8" s="62"/>
    </row>
    <row r="9" spans="1:11" ht="18.75" customHeight="1" x14ac:dyDescent="0.15">
      <c r="A9" s="62"/>
      <c r="B9" s="62"/>
      <c r="C9" s="62"/>
      <c r="D9" s="62"/>
      <c r="E9" s="14" t="s">
        <v>29</v>
      </c>
      <c r="F9" s="78" t="s">
        <v>41</v>
      </c>
      <c r="G9" s="78"/>
      <c r="H9" s="78"/>
      <c r="I9" s="78"/>
      <c r="J9" s="78"/>
      <c r="K9" s="62"/>
    </row>
    <row r="10" spans="1:11" ht="18.75" customHeight="1" x14ac:dyDescent="0.15">
      <c r="A10" s="62"/>
      <c r="B10" s="62"/>
      <c r="C10" s="62"/>
      <c r="D10" s="62"/>
      <c r="E10" s="14" t="s">
        <v>29</v>
      </c>
      <c r="F10" s="78"/>
      <c r="G10" s="78"/>
      <c r="H10" s="78"/>
      <c r="I10" s="78"/>
      <c r="J10" s="78"/>
      <c r="K10" s="62"/>
    </row>
    <row r="11" spans="1:11" ht="18.75" customHeight="1" x14ac:dyDescent="0.15">
      <c r="A11" s="62"/>
      <c r="B11" s="62"/>
      <c r="C11" s="62"/>
      <c r="D11" s="62"/>
      <c r="E11" s="14" t="s">
        <v>29</v>
      </c>
      <c r="F11" s="78"/>
      <c r="G11" s="78"/>
      <c r="H11" s="78"/>
      <c r="I11" s="78"/>
      <c r="J11" s="78"/>
      <c r="K11" s="62"/>
    </row>
    <row r="12" spans="1:11" ht="13.5" customHeight="1" x14ac:dyDescent="0.15">
      <c r="A12" s="62"/>
      <c r="B12" s="62"/>
      <c r="C12" s="62"/>
      <c r="D12" s="62"/>
      <c r="E12" s="62"/>
      <c r="F12" s="62"/>
      <c r="G12" s="62"/>
      <c r="H12" s="62"/>
      <c r="I12" s="62"/>
      <c r="J12" s="62"/>
      <c r="K12" s="62"/>
    </row>
    <row r="13" spans="1:11" ht="18.75" customHeight="1" x14ac:dyDescent="0.15">
      <c r="A13" s="62" t="s">
        <v>28</v>
      </c>
      <c r="B13" s="62"/>
      <c r="C13" s="62"/>
      <c r="D13" s="62"/>
      <c r="E13" s="88" t="s">
        <v>117</v>
      </c>
      <c r="F13" s="88"/>
      <c r="G13" s="88"/>
      <c r="H13" s="88"/>
      <c r="I13" s="88"/>
      <c r="J13" s="88"/>
      <c r="K13" s="63"/>
    </row>
    <row r="14" spans="1:11" ht="13.5" customHeight="1" x14ac:dyDescent="0.15">
      <c r="A14" s="62"/>
      <c r="B14" s="62"/>
      <c r="C14" s="62"/>
      <c r="D14" s="62"/>
      <c r="E14" s="62"/>
      <c r="F14" s="62"/>
      <c r="G14" s="62"/>
      <c r="H14" s="62"/>
      <c r="I14" s="62"/>
      <c r="J14" s="62"/>
      <c r="K14" s="62"/>
    </row>
    <row r="15" spans="1:11" ht="18.75" customHeight="1" x14ac:dyDescent="0.15">
      <c r="A15" s="62" t="s">
        <v>27</v>
      </c>
      <c r="B15" s="62"/>
      <c r="C15" s="62"/>
      <c r="D15" s="62"/>
      <c r="E15" s="62"/>
      <c r="F15" s="62"/>
      <c r="G15" s="62"/>
      <c r="H15" s="62"/>
      <c r="I15" s="62"/>
      <c r="J15" s="62"/>
      <c r="K15" s="62"/>
    </row>
    <row r="16" spans="1:11" ht="18.75" customHeight="1" x14ac:dyDescent="0.15">
      <c r="A16" s="62"/>
      <c r="B16" s="62" t="s">
        <v>26</v>
      </c>
      <c r="C16" s="62"/>
      <c r="D16" s="62"/>
      <c r="E16" s="62"/>
      <c r="F16" s="62"/>
      <c r="G16" s="62"/>
      <c r="H16" s="62"/>
      <c r="I16" s="62"/>
      <c r="J16" s="62"/>
      <c r="K16" s="62"/>
    </row>
    <row r="17" spans="1:11" ht="18.75" customHeight="1" x14ac:dyDescent="0.15">
      <c r="A17" s="62"/>
      <c r="B17" s="62"/>
      <c r="C17" s="62" t="s">
        <v>24</v>
      </c>
      <c r="D17" s="62"/>
      <c r="E17" s="62"/>
      <c r="F17" s="62"/>
      <c r="G17" s="62"/>
      <c r="H17" s="62"/>
      <c r="I17" s="62"/>
      <c r="J17" s="62"/>
      <c r="K17" s="62"/>
    </row>
    <row r="18" spans="1:11" ht="18.75" customHeight="1" x14ac:dyDescent="0.15">
      <c r="A18" s="62"/>
      <c r="B18" s="62"/>
      <c r="C18" s="62" t="s">
        <v>20</v>
      </c>
      <c r="D18" s="62"/>
      <c r="E18" s="62"/>
      <c r="F18" s="62"/>
      <c r="G18" s="64">
        <v>0</v>
      </c>
      <c r="H18" s="65" t="s">
        <v>15</v>
      </c>
      <c r="I18" s="62"/>
      <c r="J18" s="62"/>
      <c r="K18" s="62"/>
    </row>
    <row r="19" spans="1:11" ht="18.75" customHeight="1" x14ac:dyDescent="0.15">
      <c r="A19" s="62"/>
      <c r="B19" s="62"/>
      <c r="C19" s="62" t="s">
        <v>19</v>
      </c>
      <c r="D19" s="62"/>
      <c r="E19" s="62"/>
      <c r="F19" s="62"/>
      <c r="G19" s="66">
        <v>0</v>
      </c>
      <c r="H19" s="67" t="s">
        <v>15</v>
      </c>
      <c r="I19" s="62"/>
      <c r="J19" s="62"/>
      <c r="K19" s="62"/>
    </row>
    <row r="20" spans="1:11" ht="18.75" customHeight="1" x14ac:dyDescent="0.15">
      <c r="A20" s="62"/>
      <c r="B20" s="62"/>
      <c r="C20" s="62"/>
      <c r="D20" s="62" t="s">
        <v>42</v>
      </c>
      <c r="E20" s="62"/>
      <c r="F20" s="62"/>
      <c r="G20" s="68"/>
      <c r="H20" s="62"/>
      <c r="I20" s="65">
        <v>0</v>
      </c>
      <c r="J20" s="62" t="s">
        <v>15</v>
      </c>
      <c r="K20" s="62"/>
    </row>
    <row r="21" spans="1:11" ht="13.5" customHeight="1" x14ac:dyDescent="0.15">
      <c r="A21" s="62"/>
      <c r="B21" s="62"/>
      <c r="C21" s="62"/>
      <c r="D21" s="62"/>
      <c r="E21" s="62"/>
      <c r="F21" s="62"/>
      <c r="G21" s="62"/>
      <c r="H21" s="62"/>
      <c r="I21" s="62"/>
      <c r="J21" s="62"/>
      <c r="K21" s="62"/>
    </row>
    <row r="22" spans="1:11" ht="18.75" customHeight="1" x14ac:dyDescent="0.15">
      <c r="A22" s="62"/>
      <c r="B22" s="62"/>
      <c r="C22" s="62" t="s">
        <v>21</v>
      </c>
      <c r="D22" s="62"/>
      <c r="E22" s="62"/>
      <c r="F22" s="62"/>
      <c r="G22" s="62"/>
      <c r="H22" s="62"/>
      <c r="I22" s="62"/>
      <c r="J22" s="62"/>
      <c r="K22" s="62"/>
    </row>
    <row r="23" spans="1:11" ht="18.75" customHeight="1" x14ac:dyDescent="0.15">
      <c r="A23" s="62"/>
      <c r="B23" s="62"/>
      <c r="C23" s="62" t="s">
        <v>20</v>
      </c>
      <c r="D23" s="62"/>
      <c r="E23" s="62"/>
      <c r="F23" s="62"/>
      <c r="G23" s="64">
        <v>0</v>
      </c>
      <c r="H23" s="65" t="s">
        <v>15</v>
      </c>
      <c r="I23" s="62"/>
      <c r="J23" s="62"/>
      <c r="K23" s="62"/>
    </row>
    <row r="24" spans="1:11" ht="18.75" customHeight="1" x14ac:dyDescent="0.15">
      <c r="A24" s="62"/>
      <c r="B24" s="62"/>
      <c r="C24" s="62" t="s">
        <v>19</v>
      </c>
      <c r="D24" s="62"/>
      <c r="E24" s="62"/>
      <c r="F24" s="62"/>
      <c r="G24" s="66">
        <v>0</v>
      </c>
      <c r="H24" s="67" t="s">
        <v>15</v>
      </c>
      <c r="I24" s="62"/>
      <c r="J24" s="62"/>
      <c r="K24" s="62"/>
    </row>
    <row r="25" spans="1:11" ht="13.5" customHeight="1" x14ac:dyDescent="0.15">
      <c r="A25" s="62"/>
      <c r="B25" s="62"/>
      <c r="C25" s="62"/>
      <c r="D25" s="62"/>
      <c r="E25" s="62"/>
      <c r="F25" s="62"/>
      <c r="G25" s="62"/>
      <c r="H25" s="62"/>
      <c r="I25" s="62"/>
      <c r="J25" s="62"/>
      <c r="K25" s="62"/>
    </row>
    <row r="26" spans="1:11" ht="18.75" customHeight="1" x14ac:dyDescent="0.15">
      <c r="A26" s="62"/>
      <c r="B26" s="62" t="s">
        <v>25</v>
      </c>
      <c r="C26" s="62"/>
      <c r="D26" s="62"/>
      <c r="E26" s="62"/>
      <c r="F26" s="62"/>
      <c r="G26" s="62"/>
      <c r="H26" s="62"/>
      <c r="I26" s="62"/>
      <c r="J26" s="62"/>
      <c r="K26" s="62"/>
    </row>
    <row r="27" spans="1:11" ht="18.75" customHeight="1" x14ac:dyDescent="0.15">
      <c r="A27" s="62"/>
      <c r="B27" s="62"/>
      <c r="C27" s="62" t="s">
        <v>24</v>
      </c>
      <c r="D27" s="62"/>
      <c r="E27" s="62"/>
      <c r="F27" s="62"/>
      <c r="G27" s="62"/>
      <c r="H27" s="62"/>
      <c r="I27" s="62"/>
      <c r="J27" s="62"/>
      <c r="K27" s="62"/>
    </row>
    <row r="28" spans="1:11" ht="18.75" customHeight="1" x14ac:dyDescent="0.15">
      <c r="A28" s="62"/>
      <c r="B28" s="62"/>
      <c r="C28" s="62" t="s">
        <v>20</v>
      </c>
      <c r="D28" s="62"/>
      <c r="E28" s="62"/>
      <c r="F28" s="62"/>
      <c r="G28" s="64">
        <v>0</v>
      </c>
      <c r="H28" s="65" t="s">
        <v>15</v>
      </c>
      <c r="I28" s="62"/>
      <c r="J28" s="62"/>
      <c r="K28" s="62"/>
    </row>
    <row r="29" spans="1:11" ht="18.75" customHeight="1" x14ac:dyDescent="0.15">
      <c r="A29" s="62"/>
      <c r="B29" s="62"/>
      <c r="C29" s="62" t="s">
        <v>19</v>
      </c>
      <c r="D29" s="62"/>
      <c r="E29" s="62"/>
      <c r="F29" s="62"/>
      <c r="G29" s="66">
        <v>0</v>
      </c>
      <c r="H29" s="67" t="s">
        <v>15</v>
      </c>
      <c r="I29" s="62"/>
      <c r="J29" s="62"/>
      <c r="K29" s="62"/>
    </row>
    <row r="30" spans="1:11" ht="18.75" customHeight="1" x14ac:dyDescent="0.15">
      <c r="A30" s="62"/>
      <c r="B30" s="62"/>
      <c r="C30" s="62"/>
      <c r="D30" s="62" t="s">
        <v>43</v>
      </c>
      <c r="E30" s="62"/>
      <c r="F30" s="62"/>
      <c r="G30" s="68"/>
      <c r="H30" s="68"/>
      <c r="I30" s="62"/>
      <c r="J30" s="65">
        <v>0</v>
      </c>
      <c r="K30" s="62" t="s">
        <v>15</v>
      </c>
    </row>
    <row r="31" spans="1:11" ht="18.75" customHeight="1" x14ac:dyDescent="0.15">
      <c r="A31" s="62"/>
      <c r="B31" s="62"/>
      <c r="C31" s="62"/>
      <c r="D31" s="62" t="s">
        <v>23</v>
      </c>
      <c r="E31" s="62"/>
      <c r="F31" s="62"/>
      <c r="G31" s="68"/>
      <c r="H31" s="68"/>
      <c r="I31" s="62"/>
      <c r="J31" s="65">
        <v>0</v>
      </c>
      <c r="K31" s="62" t="s">
        <v>15</v>
      </c>
    </row>
    <row r="32" spans="1:11" ht="18.75" customHeight="1" x14ac:dyDescent="0.15">
      <c r="A32" s="62"/>
      <c r="B32" s="62"/>
      <c r="C32" s="62"/>
      <c r="D32" s="82" t="s">
        <v>39</v>
      </c>
      <c r="E32" s="82"/>
      <c r="F32" s="82"/>
      <c r="G32" s="82"/>
      <c r="H32" s="82"/>
      <c r="I32" s="82"/>
      <c r="J32" s="65">
        <v>0</v>
      </c>
      <c r="K32" s="62" t="s">
        <v>15</v>
      </c>
    </row>
    <row r="33" spans="1:11" ht="18.75" customHeight="1" x14ac:dyDescent="0.15">
      <c r="A33" s="62"/>
      <c r="B33" s="62"/>
      <c r="C33" s="62"/>
      <c r="D33" s="82" t="s">
        <v>22</v>
      </c>
      <c r="E33" s="82"/>
      <c r="F33" s="82"/>
      <c r="G33" s="82"/>
      <c r="H33" s="82"/>
      <c r="I33" s="82"/>
      <c r="J33" s="65">
        <v>0</v>
      </c>
      <c r="K33" s="62" t="s">
        <v>15</v>
      </c>
    </row>
    <row r="34" spans="1:11" ht="18.75" customHeight="1" x14ac:dyDescent="0.15">
      <c r="A34" s="62"/>
      <c r="B34" s="62"/>
      <c r="C34" s="62"/>
      <c r="D34" s="62"/>
      <c r="E34" s="62"/>
      <c r="F34" s="62"/>
      <c r="G34" s="62"/>
      <c r="H34" s="62"/>
      <c r="I34" s="62"/>
      <c r="J34" s="62"/>
      <c r="K34" s="62"/>
    </row>
    <row r="35" spans="1:11" ht="18.75" customHeight="1" x14ac:dyDescent="0.15">
      <c r="A35" s="62"/>
      <c r="B35" s="62"/>
      <c r="C35" s="62" t="s">
        <v>21</v>
      </c>
      <c r="D35" s="62"/>
      <c r="E35" s="62"/>
      <c r="F35" s="62"/>
      <c r="G35" s="62"/>
      <c r="H35" s="62"/>
      <c r="I35" s="62"/>
      <c r="J35" s="62"/>
      <c r="K35" s="62"/>
    </row>
    <row r="36" spans="1:11" ht="18.75" customHeight="1" x14ac:dyDescent="0.15">
      <c r="A36" s="62"/>
      <c r="B36" s="62"/>
      <c r="C36" s="62" t="s">
        <v>20</v>
      </c>
      <c r="D36" s="62"/>
      <c r="E36" s="62"/>
      <c r="F36" s="62"/>
      <c r="G36" s="64">
        <v>6</v>
      </c>
      <c r="H36" s="65" t="s">
        <v>15</v>
      </c>
      <c r="I36" s="62"/>
      <c r="J36" s="62"/>
      <c r="K36" s="62"/>
    </row>
    <row r="37" spans="1:11" ht="18.75" customHeight="1" x14ac:dyDescent="0.15">
      <c r="A37" s="62"/>
      <c r="B37" s="62"/>
      <c r="C37" s="62" t="s">
        <v>19</v>
      </c>
      <c r="D37" s="62"/>
      <c r="E37" s="62"/>
      <c r="F37" s="62"/>
      <c r="G37" s="66">
        <v>6</v>
      </c>
      <c r="H37" s="67" t="s">
        <v>15</v>
      </c>
      <c r="I37" s="62"/>
      <c r="J37" s="62"/>
      <c r="K37" s="62"/>
    </row>
    <row r="38" spans="1:11" ht="18.75" customHeight="1" x14ac:dyDescent="0.15">
      <c r="A38" s="62"/>
      <c r="B38" s="62"/>
      <c r="C38" s="9" t="s">
        <v>18</v>
      </c>
      <c r="D38" s="9"/>
      <c r="E38" s="9"/>
      <c r="F38" s="9"/>
      <c r="G38" s="9"/>
      <c r="H38" s="9"/>
      <c r="I38" s="9"/>
      <c r="J38" s="8">
        <v>2</v>
      </c>
      <c r="K38" s="9" t="s">
        <v>15</v>
      </c>
    </row>
    <row r="39" spans="1:11" ht="18.75" customHeight="1" x14ac:dyDescent="0.15">
      <c r="A39" s="62"/>
      <c r="B39" s="62"/>
      <c r="C39" s="82" t="s">
        <v>17</v>
      </c>
      <c r="D39" s="82"/>
      <c r="E39" s="82"/>
      <c r="F39" s="82"/>
      <c r="G39" s="82"/>
      <c r="H39" s="82"/>
      <c r="I39" s="82"/>
      <c r="J39" s="8">
        <v>0</v>
      </c>
      <c r="K39" s="9" t="s">
        <v>15</v>
      </c>
    </row>
    <row r="40" spans="1:11" ht="18.75" customHeight="1" x14ac:dyDescent="0.15">
      <c r="A40" s="62"/>
      <c r="B40" s="62"/>
      <c r="C40" s="82" t="s">
        <v>40</v>
      </c>
      <c r="D40" s="82"/>
      <c r="E40" s="82"/>
      <c r="F40" s="82"/>
      <c r="G40" s="82"/>
      <c r="H40" s="82"/>
      <c r="I40" s="82"/>
      <c r="J40" s="8">
        <v>0</v>
      </c>
      <c r="K40" s="9" t="s">
        <v>15</v>
      </c>
    </row>
    <row r="41" spans="1:11" ht="18.75" customHeight="1" x14ac:dyDescent="0.15">
      <c r="A41" s="62"/>
      <c r="B41" s="62"/>
      <c r="C41" s="82" t="s">
        <v>44</v>
      </c>
      <c r="D41" s="82"/>
      <c r="E41" s="82"/>
      <c r="F41" s="82"/>
      <c r="G41" s="82"/>
      <c r="H41" s="82"/>
      <c r="I41" s="82"/>
      <c r="J41" s="8">
        <v>1</v>
      </c>
      <c r="K41" s="9" t="s">
        <v>15</v>
      </c>
    </row>
    <row r="42" spans="1:11" ht="13.5" customHeight="1" x14ac:dyDescent="0.15">
      <c r="A42" s="62"/>
      <c r="B42" s="62"/>
      <c r="C42" s="62"/>
      <c r="D42" s="62"/>
      <c r="E42" s="62"/>
      <c r="F42" s="62"/>
      <c r="G42" s="62"/>
      <c r="H42" s="62"/>
      <c r="I42" s="62"/>
      <c r="J42" s="62"/>
      <c r="K42" s="62"/>
    </row>
    <row r="43" spans="1:11" ht="18.75" customHeight="1" x14ac:dyDescent="0.15">
      <c r="A43" s="62" t="s">
        <v>45</v>
      </c>
      <c r="B43" s="62"/>
      <c r="C43" s="62"/>
      <c r="D43" s="62"/>
      <c r="E43" s="69"/>
      <c r="F43" s="69"/>
      <c r="G43" s="69"/>
      <c r="H43" s="69"/>
      <c r="I43" s="69"/>
      <c r="J43" s="69"/>
      <c r="K43" s="69"/>
    </row>
    <row r="44" spans="1:11" ht="30" customHeight="1" x14ac:dyDescent="0.15">
      <c r="A44" s="62"/>
      <c r="B44" s="62"/>
      <c r="C44" s="83" t="s">
        <v>16</v>
      </c>
      <c r="D44" s="84"/>
      <c r="E44" s="84"/>
      <c r="F44" s="84"/>
      <c r="G44" s="84"/>
      <c r="H44" s="84"/>
      <c r="I44" s="84"/>
      <c r="J44" s="84"/>
      <c r="K44" s="85"/>
    </row>
    <row r="45" spans="1:11" ht="13.5" customHeight="1" x14ac:dyDescent="0.15">
      <c r="A45" s="62"/>
      <c r="B45" s="62"/>
      <c r="C45" s="62"/>
      <c r="D45" s="62"/>
      <c r="E45" s="62"/>
      <c r="F45" s="62"/>
      <c r="G45" s="62"/>
      <c r="H45" s="62"/>
      <c r="I45" s="62"/>
      <c r="J45" s="62"/>
      <c r="K45" s="62"/>
    </row>
    <row r="46" spans="1:11" ht="18.75" customHeight="1" x14ac:dyDescent="0.15">
      <c r="A46" s="62" t="s">
        <v>46</v>
      </c>
      <c r="B46" s="62"/>
      <c r="C46" s="62"/>
      <c r="D46" s="62"/>
      <c r="E46" s="62"/>
      <c r="F46" s="62"/>
      <c r="G46" s="62"/>
      <c r="H46" s="62"/>
      <c r="I46" s="62"/>
      <c r="J46" s="62"/>
      <c r="K46" s="62"/>
    </row>
    <row r="47" spans="1:11" ht="18.75" customHeight="1" x14ac:dyDescent="0.15">
      <c r="A47" s="62"/>
      <c r="B47" s="62" t="s">
        <v>47</v>
      </c>
      <c r="C47" s="62"/>
      <c r="D47" s="62"/>
      <c r="E47" s="62"/>
      <c r="F47" s="62"/>
      <c r="G47" s="64">
        <v>0</v>
      </c>
      <c r="H47" s="65" t="s">
        <v>15</v>
      </c>
      <c r="I47" s="62"/>
      <c r="J47" s="62"/>
      <c r="K47" s="62"/>
    </row>
    <row r="48" spans="1:11" ht="18.75" customHeight="1" x14ac:dyDescent="0.15">
      <c r="A48" s="62"/>
      <c r="B48" s="62" t="s">
        <v>48</v>
      </c>
      <c r="C48" s="62"/>
      <c r="D48" s="62"/>
      <c r="E48" s="62"/>
      <c r="F48" s="62"/>
      <c r="G48" s="62"/>
      <c r="H48" s="62"/>
      <c r="I48" s="62"/>
      <c r="J48" s="62"/>
      <c r="K48" s="62"/>
    </row>
    <row r="49" spans="1:11" ht="30" customHeight="1" x14ac:dyDescent="0.15">
      <c r="A49" s="62"/>
      <c r="B49" s="62"/>
      <c r="C49" s="86" t="s">
        <v>89</v>
      </c>
      <c r="D49" s="78"/>
      <c r="E49" s="78"/>
      <c r="F49" s="78"/>
      <c r="G49" s="78"/>
      <c r="H49" s="78"/>
      <c r="I49" s="78"/>
      <c r="J49" s="78"/>
      <c r="K49" s="87"/>
    </row>
  </sheetData>
  <mergeCells count="15">
    <mergeCell ref="C41:I41"/>
    <mergeCell ref="C44:K44"/>
    <mergeCell ref="C49:K49"/>
    <mergeCell ref="F11:J11"/>
    <mergeCell ref="E13:J13"/>
    <mergeCell ref="D32:I32"/>
    <mergeCell ref="D33:I33"/>
    <mergeCell ref="C39:I39"/>
    <mergeCell ref="C40:I40"/>
    <mergeCell ref="A1:K1"/>
    <mergeCell ref="H3:K3"/>
    <mergeCell ref="E5:H5"/>
    <mergeCell ref="F8:J8"/>
    <mergeCell ref="F9:J9"/>
    <mergeCell ref="F10:J10"/>
  </mergeCells>
  <phoneticPr fontId="2"/>
  <dataValidations count="2">
    <dataValidation imeMode="disabled" allowBlank="1" showInputMessage="1" showErrorMessage="1" sqref="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J32:J33 JF32:JF33 TB32:TB33 ACX32:ACX33 AMT32:AMT33 AWP32:AWP33 BGL32:BGL33 BQH32:BQH33 CAD32:CAD33 CJZ32:CJZ33 CTV32:CTV33 DDR32:DDR33 DNN32:DNN33 DXJ32:DXJ33 EHF32:EHF33 ERB32:ERB33 FAX32:FAX33 FKT32:FKT33 FUP32:FUP33 GEL32:GEL33 GOH32:GOH33 GYD32:GYD33 HHZ32:HHZ33 HRV32:HRV33 IBR32:IBR33 ILN32:ILN33 IVJ32:IVJ33 JFF32:JFF33 JPB32:JPB33 JYX32:JYX33 KIT32:KIT33 KSP32:KSP33 LCL32:LCL33 LMH32:LMH33 LWD32:LWD33 MFZ32:MFZ33 MPV32:MPV33 MZR32:MZR33 NJN32:NJN33 NTJ32:NTJ33 ODF32:ODF33 ONB32:ONB33 OWX32:OWX33 PGT32:PGT33 PQP32:PQP33 QAL32:QAL33 QKH32:QKH33 QUD32:QUD33 RDZ32:RDZ33 RNV32:RNV33 RXR32:RXR33 SHN32:SHN33 SRJ32:SRJ33 TBF32:TBF33 TLB32:TLB33 TUX32:TUX33 UET32:UET33 UOP32:UOP33 UYL32:UYL33 VIH32:VIH33 VSD32:VSD33 WBZ32:WBZ33 WLV32:WLV33 WVR32:WVR33 J65568:J65569 JF65568:JF65569 TB65568:TB65569 ACX65568:ACX65569 AMT65568:AMT65569 AWP65568:AWP65569 BGL65568:BGL65569 BQH65568:BQH65569 CAD65568:CAD65569 CJZ65568:CJZ65569 CTV65568:CTV65569 DDR65568:DDR65569 DNN65568:DNN65569 DXJ65568:DXJ65569 EHF65568:EHF65569 ERB65568:ERB65569 FAX65568:FAX65569 FKT65568:FKT65569 FUP65568:FUP65569 GEL65568:GEL65569 GOH65568:GOH65569 GYD65568:GYD65569 HHZ65568:HHZ65569 HRV65568:HRV65569 IBR65568:IBR65569 ILN65568:ILN65569 IVJ65568:IVJ65569 JFF65568:JFF65569 JPB65568:JPB65569 JYX65568:JYX65569 KIT65568:KIT65569 KSP65568:KSP65569 LCL65568:LCL65569 LMH65568:LMH65569 LWD65568:LWD65569 MFZ65568:MFZ65569 MPV65568:MPV65569 MZR65568:MZR65569 NJN65568:NJN65569 NTJ65568:NTJ65569 ODF65568:ODF65569 ONB65568:ONB65569 OWX65568:OWX65569 PGT65568:PGT65569 PQP65568:PQP65569 QAL65568:QAL65569 QKH65568:QKH65569 QUD65568:QUD65569 RDZ65568:RDZ65569 RNV65568:RNV65569 RXR65568:RXR65569 SHN65568:SHN65569 SRJ65568:SRJ65569 TBF65568:TBF65569 TLB65568:TLB65569 TUX65568:TUX65569 UET65568:UET65569 UOP65568:UOP65569 UYL65568:UYL65569 VIH65568:VIH65569 VSD65568:VSD65569 WBZ65568:WBZ65569 WLV65568:WLV65569 WVR65568:WVR65569 J131104:J131105 JF131104:JF131105 TB131104:TB131105 ACX131104:ACX131105 AMT131104:AMT131105 AWP131104:AWP131105 BGL131104:BGL131105 BQH131104:BQH131105 CAD131104:CAD131105 CJZ131104:CJZ131105 CTV131104:CTV131105 DDR131104:DDR131105 DNN131104:DNN131105 DXJ131104:DXJ131105 EHF131104:EHF131105 ERB131104:ERB131105 FAX131104:FAX131105 FKT131104:FKT131105 FUP131104:FUP131105 GEL131104:GEL131105 GOH131104:GOH131105 GYD131104:GYD131105 HHZ131104:HHZ131105 HRV131104:HRV131105 IBR131104:IBR131105 ILN131104:ILN131105 IVJ131104:IVJ131105 JFF131104:JFF131105 JPB131104:JPB131105 JYX131104:JYX131105 KIT131104:KIT131105 KSP131104:KSP131105 LCL131104:LCL131105 LMH131104:LMH131105 LWD131104:LWD131105 MFZ131104:MFZ131105 MPV131104:MPV131105 MZR131104:MZR131105 NJN131104:NJN131105 NTJ131104:NTJ131105 ODF131104:ODF131105 ONB131104:ONB131105 OWX131104:OWX131105 PGT131104:PGT131105 PQP131104:PQP131105 QAL131104:QAL131105 QKH131104:QKH131105 QUD131104:QUD131105 RDZ131104:RDZ131105 RNV131104:RNV131105 RXR131104:RXR131105 SHN131104:SHN131105 SRJ131104:SRJ131105 TBF131104:TBF131105 TLB131104:TLB131105 TUX131104:TUX131105 UET131104:UET131105 UOP131104:UOP131105 UYL131104:UYL131105 VIH131104:VIH131105 VSD131104:VSD131105 WBZ131104:WBZ131105 WLV131104:WLV131105 WVR131104:WVR131105 J196640:J196641 JF196640:JF196641 TB196640:TB196641 ACX196640:ACX196641 AMT196640:AMT196641 AWP196640:AWP196641 BGL196640:BGL196641 BQH196640:BQH196641 CAD196640:CAD196641 CJZ196640:CJZ196641 CTV196640:CTV196641 DDR196640:DDR196641 DNN196640:DNN196641 DXJ196640:DXJ196641 EHF196640:EHF196641 ERB196640:ERB196641 FAX196640:FAX196641 FKT196640:FKT196641 FUP196640:FUP196641 GEL196640:GEL196641 GOH196640:GOH196641 GYD196640:GYD196641 HHZ196640:HHZ196641 HRV196640:HRV196641 IBR196640:IBR196641 ILN196640:ILN196641 IVJ196640:IVJ196641 JFF196640:JFF196641 JPB196640:JPB196641 JYX196640:JYX196641 KIT196640:KIT196641 KSP196640:KSP196641 LCL196640:LCL196641 LMH196640:LMH196641 LWD196640:LWD196641 MFZ196640:MFZ196641 MPV196640:MPV196641 MZR196640:MZR196641 NJN196640:NJN196641 NTJ196640:NTJ196641 ODF196640:ODF196641 ONB196640:ONB196641 OWX196640:OWX196641 PGT196640:PGT196641 PQP196640:PQP196641 QAL196640:QAL196641 QKH196640:QKH196641 QUD196640:QUD196641 RDZ196640:RDZ196641 RNV196640:RNV196641 RXR196640:RXR196641 SHN196640:SHN196641 SRJ196640:SRJ196641 TBF196640:TBF196641 TLB196640:TLB196641 TUX196640:TUX196641 UET196640:UET196641 UOP196640:UOP196641 UYL196640:UYL196641 VIH196640:VIH196641 VSD196640:VSD196641 WBZ196640:WBZ196641 WLV196640:WLV196641 WVR196640:WVR196641 J262176:J262177 JF262176:JF262177 TB262176:TB262177 ACX262176:ACX262177 AMT262176:AMT262177 AWP262176:AWP262177 BGL262176:BGL262177 BQH262176:BQH262177 CAD262176:CAD262177 CJZ262176:CJZ262177 CTV262176:CTV262177 DDR262176:DDR262177 DNN262176:DNN262177 DXJ262176:DXJ262177 EHF262176:EHF262177 ERB262176:ERB262177 FAX262176:FAX262177 FKT262176:FKT262177 FUP262176:FUP262177 GEL262176:GEL262177 GOH262176:GOH262177 GYD262176:GYD262177 HHZ262176:HHZ262177 HRV262176:HRV262177 IBR262176:IBR262177 ILN262176:ILN262177 IVJ262176:IVJ262177 JFF262176:JFF262177 JPB262176:JPB262177 JYX262176:JYX262177 KIT262176:KIT262177 KSP262176:KSP262177 LCL262176:LCL262177 LMH262176:LMH262177 LWD262176:LWD262177 MFZ262176:MFZ262177 MPV262176:MPV262177 MZR262176:MZR262177 NJN262176:NJN262177 NTJ262176:NTJ262177 ODF262176:ODF262177 ONB262176:ONB262177 OWX262176:OWX262177 PGT262176:PGT262177 PQP262176:PQP262177 QAL262176:QAL262177 QKH262176:QKH262177 QUD262176:QUD262177 RDZ262176:RDZ262177 RNV262176:RNV262177 RXR262176:RXR262177 SHN262176:SHN262177 SRJ262176:SRJ262177 TBF262176:TBF262177 TLB262176:TLB262177 TUX262176:TUX262177 UET262176:UET262177 UOP262176:UOP262177 UYL262176:UYL262177 VIH262176:VIH262177 VSD262176:VSD262177 WBZ262176:WBZ262177 WLV262176:WLV262177 WVR262176:WVR262177 J327712:J327713 JF327712:JF327713 TB327712:TB327713 ACX327712:ACX327713 AMT327712:AMT327713 AWP327712:AWP327713 BGL327712:BGL327713 BQH327712:BQH327713 CAD327712:CAD327713 CJZ327712:CJZ327713 CTV327712:CTV327713 DDR327712:DDR327713 DNN327712:DNN327713 DXJ327712:DXJ327713 EHF327712:EHF327713 ERB327712:ERB327713 FAX327712:FAX327713 FKT327712:FKT327713 FUP327712:FUP327713 GEL327712:GEL327713 GOH327712:GOH327713 GYD327712:GYD327713 HHZ327712:HHZ327713 HRV327712:HRV327713 IBR327712:IBR327713 ILN327712:ILN327713 IVJ327712:IVJ327713 JFF327712:JFF327713 JPB327712:JPB327713 JYX327712:JYX327713 KIT327712:KIT327713 KSP327712:KSP327713 LCL327712:LCL327713 LMH327712:LMH327713 LWD327712:LWD327713 MFZ327712:MFZ327713 MPV327712:MPV327713 MZR327712:MZR327713 NJN327712:NJN327713 NTJ327712:NTJ327713 ODF327712:ODF327713 ONB327712:ONB327713 OWX327712:OWX327713 PGT327712:PGT327713 PQP327712:PQP327713 QAL327712:QAL327713 QKH327712:QKH327713 QUD327712:QUD327713 RDZ327712:RDZ327713 RNV327712:RNV327713 RXR327712:RXR327713 SHN327712:SHN327713 SRJ327712:SRJ327713 TBF327712:TBF327713 TLB327712:TLB327713 TUX327712:TUX327713 UET327712:UET327713 UOP327712:UOP327713 UYL327712:UYL327713 VIH327712:VIH327713 VSD327712:VSD327713 WBZ327712:WBZ327713 WLV327712:WLV327713 WVR327712:WVR327713 J393248:J393249 JF393248:JF393249 TB393248:TB393249 ACX393248:ACX393249 AMT393248:AMT393249 AWP393248:AWP393249 BGL393248:BGL393249 BQH393248:BQH393249 CAD393248:CAD393249 CJZ393248:CJZ393249 CTV393248:CTV393249 DDR393248:DDR393249 DNN393248:DNN393249 DXJ393248:DXJ393249 EHF393248:EHF393249 ERB393248:ERB393249 FAX393248:FAX393249 FKT393248:FKT393249 FUP393248:FUP393249 GEL393248:GEL393249 GOH393248:GOH393249 GYD393248:GYD393249 HHZ393248:HHZ393249 HRV393248:HRV393249 IBR393248:IBR393249 ILN393248:ILN393249 IVJ393248:IVJ393249 JFF393248:JFF393249 JPB393248:JPB393249 JYX393248:JYX393249 KIT393248:KIT393249 KSP393248:KSP393249 LCL393248:LCL393249 LMH393248:LMH393249 LWD393248:LWD393249 MFZ393248:MFZ393249 MPV393248:MPV393249 MZR393248:MZR393249 NJN393248:NJN393249 NTJ393248:NTJ393249 ODF393248:ODF393249 ONB393248:ONB393249 OWX393248:OWX393249 PGT393248:PGT393249 PQP393248:PQP393249 QAL393248:QAL393249 QKH393248:QKH393249 QUD393248:QUD393249 RDZ393248:RDZ393249 RNV393248:RNV393249 RXR393248:RXR393249 SHN393248:SHN393249 SRJ393248:SRJ393249 TBF393248:TBF393249 TLB393248:TLB393249 TUX393248:TUX393249 UET393248:UET393249 UOP393248:UOP393249 UYL393248:UYL393249 VIH393248:VIH393249 VSD393248:VSD393249 WBZ393248:WBZ393249 WLV393248:WLV393249 WVR393248:WVR393249 J458784:J458785 JF458784:JF458785 TB458784:TB458785 ACX458784:ACX458785 AMT458784:AMT458785 AWP458784:AWP458785 BGL458784:BGL458785 BQH458784:BQH458785 CAD458784:CAD458785 CJZ458784:CJZ458785 CTV458784:CTV458785 DDR458784:DDR458785 DNN458784:DNN458785 DXJ458784:DXJ458785 EHF458784:EHF458785 ERB458784:ERB458785 FAX458784:FAX458785 FKT458784:FKT458785 FUP458784:FUP458785 GEL458784:GEL458785 GOH458784:GOH458785 GYD458784:GYD458785 HHZ458784:HHZ458785 HRV458784:HRV458785 IBR458784:IBR458785 ILN458784:ILN458785 IVJ458784:IVJ458785 JFF458784:JFF458785 JPB458784:JPB458785 JYX458784:JYX458785 KIT458784:KIT458785 KSP458784:KSP458785 LCL458784:LCL458785 LMH458784:LMH458785 LWD458784:LWD458785 MFZ458784:MFZ458785 MPV458784:MPV458785 MZR458784:MZR458785 NJN458784:NJN458785 NTJ458784:NTJ458785 ODF458784:ODF458785 ONB458784:ONB458785 OWX458784:OWX458785 PGT458784:PGT458785 PQP458784:PQP458785 QAL458784:QAL458785 QKH458784:QKH458785 QUD458784:QUD458785 RDZ458784:RDZ458785 RNV458784:RNV458785 RXR458784:RXR458785 SHN458784:SHN458785 SRJ458784:SRJ458785 TBF458784:TBF458785 TLB458784:TLB458785 TUX458784:TUX458785 UET458784:UET458785 UOP458784:UOP458785 UYL458784:UYL458785 VIH458784:VIH458785 VSD458784:VSD458785 WBZ458784:WBZ458785 WLV458784:WLV458785 WVR458784:WVR458785 J524320:J524321 JF524320:JF524321 TB524320:TB524321 ACX524320:ACX524321 AMT524320:AMT524321 AWP524320:AWP524321 BGL524320:BGL524321 BQH524320:BQH524321 CAD524320:CAD524321 CJZ524320:CJZ524321 CTV524320:CTV524321 DDR524320:DDR524321 DNN524320:DNN524321 DXJ524320:DXJ524321 EHF524320:EHF524321 ERB524320:ERB524321 FAX524320:FAX524321 FKT524320:FKT524321 FUP524320:FUP524321 GEL524320:GEL524321 GOH524320:GOH524321 GYD524320:GYD524321 HHZ524320:HHZ524321 HRV524320:HRV524321 IBR524320:IBR524321 ILN524320:ILN524321 IVJ524320:IVJ524321 JFF524320:JFF524321 JPB524320:JPB524321 JYX524320:JYX524321 KIT524320:KIT524321 KSP524320:KSP524321 LCL524320:LCL524321 LMH524320:LMH524321 LWD524320:LWD524321 MFZ524320:MFZ524321 MPV524320:MPV524321 MZR524320:MZR524321 NJN524320:NJN524321 NTJ524320:NTJ524321 ODF524320:ODF524321 ONB524320:ONB524321 OWX524320:OWX524321 PGT524320:PGT524321 PQP524320:PQP524321 QAL524320:QAL524321 QKH524320:QKH524321 QUD524320:QUD524321 RDZ524320:RDZ524321 RNV524320:RNV524321 RXR524320:RXR524321 SHN524320:SHN524321 SRJ524320:SRJ524321 TBF524320:TBF524321 TLB524320:TLB524321 TUX524320:TUX524321 UET524320:UET524321 UOP524320:UOP524321 UYL524320:UYL524321 VIH524320:VIH524321 VSD524320:VSD524321 WBZ524320:WBZ524321 WLV524320:WLV524321 WVR524320:WVR524321 J589856:J589857 JF589856:JF589857 TB589856:TB589857 ACX589856:ACX589857 AMT589856:AMT589857 AWP589856:AWP589857 BGL589856:BGL589857 BQH589856:BQH589857 CAD589856:CAD589857 CJZ589856:CJZ589857 CTV589856:CTV589857 DDR589856:DDR589857 DNN589856:DNN589857 DXJ589856:DXJ589857 EHF589856:EHF589857 ERB589856:ERB589857 FAX589856:FAX589857 FKT589856:FKT589857 FUP589856:FUP589857 GEL589856:GEL589857 GOH589856:GOH589857 GYD589856:GYD589857 HHZ589856:HHZ589857 HRV589856:HRV589857 IBR589856:IBR589857 ILN589856:ILN589857 IVJ589856:IVJ589857 JFF589856:JFF589857 JPB589856:JPB589857 JYX589856:JYX589857 KIT589856:KIT589857 KSP589856:KSP589857 LCL589856:LCL589857 LMH589856:LMH589857 LWD589856:LWD589857 MFZ589856:MFZ589857 MPV589856:MPV589857 MZR589856:MZR589857 NJN589856:NJN589857 NTJ589856:NTJ589857 ODF589856:ODF589857 ONB589856:ONB589857 OWX589856:OWX589857 PGT589856:PGT589857 PQP589856:PQP589857 QAL589856:QAL589857 QKH589856:QKH589857 QUD589856:QUD589857 RDZ589856:RDZ589857 RNV589856:RNV589857 RXR589856:RXR589857 SHN589856:SHN589857 SRJ589856:SRJ589857 TBF589856:TBF589857 TLB589856:TLB589857 TUX589856:TUX589857 UET589856:UET589857 UOP589856:UOP589857 UYL589856:UYL589857 VIH589856:VIH589857 VSD589856:VSD589857 WBZ589856:WBZ589857 WLV589856:WLV589857 WVR589856:WVR589857 J655392:J655393 JF655392:JF655393 TB655392:TB655393 ACX655392:ACX655393 AMT655392:AMT655393 AWP655392:AWP655393 BGL655392:BGL655393 BQH655392:BQH655393 CAD655392:CAD655393 CJZ655392:CJZ655393 CTV655392:CTV655393 DDR655392:DDR655393 DNN655392:DNN655393 DXJ655392:DXJ655393 EHF655392:EHF655393 ERB655392:ERB655393 FAX655392:FAX655393 FKT655392:FKT655393 FUP655392:FUP655393 GEL655392:GEL655393 GOH655392:GOH655393 GYD655392:GYD655393 HHZ655392:HHZ655393 HRV655392:HRV655393 IBR655392:IBR655393 ILN655392:ILN655393 IVJ655392:IVJ655393 JFF655392:JFF655393 JPB655392:JPB655393 JYX655392:JYX655393 KIT655392:KIT655393 KSP655392:KSP655393 LCL655392:LCL655393 LMH655392:LMH655393 LWD655392:LWD655393 MFZ655392:MFZ655393 MPV655392:MPV655393 MZR655392:MZR655393 NJN655392:NJN655393 NTJ655392:NTJ655393 ODF655392:ODF655393 ONB655392:ONB655393 OWX655392:OWX655393 PGT655392:PGT655393 PQP655392:PQP655393 QAL655392:QAL655393 QKH655392:QKH655393 QUD655392:QUD655393 RDZ655392:RDZ655393 RNV655392:RNV655393 RXR655392:RXR655393 SHN655392:SHN655393 SRJ655392:SRJ655393 TBF655392:TBF655393 TLB655392:TLB655393 TUX655392:TUX655393 UET655392:UET655393 UOP655392:UOP655393 UYL655392:UYL655393 VIH655392:VIH655393 VSD655392:VSD655393 WBZ655392:WBZ655393 WLV655392:WLV655393 WVR655392:WVR655393 J720928:J720929 JF720928:JF720929 TB720928:TB720929 ACX720928:ACX720929 AMT720928:AMT720929 AWP720928:AWP720929 BGL720928:BGL720929 BQH720928:BQH720929 CAD720928:CAD720929 CJZ720928:CJZ720929 CTV720928:CTV720929 DDR720928:DDR720929 DNN720928:DNN720929 DXJ720928:DXJ720929 EHF720928:EHF720929 ERB720928:ERB720929 FAX720928:FAX720929 FKT720928:FKT720929 FUP720928:FUP720929 GEL720928:GEL720929 GOH720928:GOH720929 GYD720928:GYD720929 HHZ720928:HHZ720929 HRV720928:HRV720929 IBR720928:IBR720929 ILN720928:ILN720929 IVJ720928:IVJ720929 JFF720928:JFF720929 JPB720928:JPB720929 JYX720928:JYX720929 KIT720928:KIT720929 KSP720928:KSP720929 LCL720928:LCL720929 LMH720928:LMH720929 LWD720928:LWD720929 MFZ720928:MFZ720929 MPV720928:MPV720929 MZR720928:MZR720929 NJN720928:NJN720929 NTJ720928:NTJ720929 ODF720928:ODF720929 ONB720928:ONB720929 OWX720928:OWX720929 PGT720928:PGT720929 PQP720928:PQP720929 QAL720928:QAL720929 QKH720928:QKH720929 QUD720928:QUD720929 RDZ720928:RDZ720929 RNV720928:RNV720929 RXR720928:RXR720929 SHN720928:SHN720929 SRJ720928:SRJ720929 TBF720928:TBF720929 TLB720928:TLB720929 TUX720928:TUX720929 UET720928:UET720929 UOP720928:UOP720929 UYL720928:UYL720929 VIH720928:VIH720929 VSD720928:VSD720929 WBZ720928:WBZ720929 WLV720928:WLV720929 WVR720928:WVR720929 J786464:J786465 JF786464:JF786465 TB786464:TB786465 ACX786464:ACX786465 AMT786464:AMT786465 AWP786464:AWP786465 BGL786464:BGL786465 BQH786464:BQH786465 CAD786464:CAD786465 CJZ786464:CJZ786465 CTV786464:CTV786465 DDR786464:DDR786465 DNN786464:DNN786465 DXJ786464:DXJ786465 EHF786464:EHF786465 ERB786464:ERB786465 FAX786464:FAX786465 FKT786464:FKT786465 FUP786464:FUP786465 GEL786464:GEL786465 GOH786464:GOH786465 GYD786464:GYD786465 HHZ786464:HHZ786465 HRV786464:HRV786465 IBR786464:IBR786465 ILN786464:ILN786465 IVJ786464:IVJ786465 JFF786464:JFF786465 JPB786464:JPB786465 JYX786464:JYX786465 KIT786464:KIT786465 KSP786464:KSP786465 LCL786464:LCL786465 LMH786464:LMH786465 LWD786464:LWD786465 MFZ786464:MFZ786465 MPV786464:MPV786465 MZR786464:MZR786465 NJN786464:NJN786465 NTJ786464:NTJ786465 ODF786464:ODF786465 ONB786464:ONB786465 OWX786464:OWX786465 PGT786464:PGT786465 PQP786464:PQP786465 QAL786464:QAL786465 QKH786464:QKH786465 QUD786464:QUD786465 RDZ786464:RDZ786465 RNV786464:RNV786465 RXR786464:RXR786465 SHN786464:SHN786465 SRJ786464:SRJ786465 TBF786464:TBF786465 TLB786464:TLB786465 TUX786464:TUX786465 UET786464:UET786465 UOP786464:UOP786465 UYL786464:UYL786465 VIH786464:VIH786465 VSD786464:VSD786465 WBZ786464:WBZ786465 WLV786464:WLV786465 WVR786464:WVR786465 J852000:J852001 JF852000:JF852001 TB852000:TB852001 ACX852000:ACX852001 AMT852000:AMT852001 AWP852000:AWP852001 BGL852000:BGL852001 BQH852000:BQH852001 CAD852000:CAD852001 CJZ852000:CJZ852001 CTV852000:CTV852001 DDR852000:DDR852001 DNN852000:DNN852001 DXJ852000:DXJ852001 EHF852000:EHF852001 ERB852000:ERB852001 FAX852000:FAX852001 FKT852000:FKT852001 FUP852000:FUP852001 GEL852000:GEL852001 GOH852000:GOH852001 GYD852000:GYD852001 HHZ852000:HHZ852001 HRV852000:HRV852001 IBR852000:IBR852001 ILN852000:ILN852001 IVJ852000:IVJ852001 JFF852000:JFF852001 JPB852000:JPB852001 JYX852000:JYX852001 KIT852000:KIT852001 KSP852000:KSP852001 LCL852000:LCL852001 LMH852000:LMH852001 LWD852000:LWD852001 MFZ852000:MFZ852001 MPV852000:MPV852001 MZR852000:MZR852001 NJN852000:NJN852001 NTJ852000:NTJ852001 ODF852000:ODF852001 ONB852000:ONB852001 OWX852000:OWX852001 PGT852000:PGT852001 PQP852000:PQP852001 QAL852000:QAL852001 QKH852000:QKH852001 QUD852000:QUD852001 RDZ852000:RDZ852001 RNV852000:RNV852001 RXR852000:RXR852001 SHN852000:SHN852001 SRJ852000:SRJ852001 TBF852000:TBF852001 TLB852000:TLB852001 TUX852000:TUX852001 UET852000:UET852001 UOP852000:UOP852001 UYL852000:UYL852001 VIH852000:VIH852001 VSD852000:VSD852001 WBZ852000:WBZ852001 WLV852000:WLV852001 WVR852000:WVR852001 J917536:J917537 JF917536:JF917537 TB917536:TB917537 ACX917536:ACX917537 AMT917536:AMT917537 AWP917536:AWP917537 BGL917536:BGL917537 BQH917536:BQH917537 CAD917536:CAD917537 CJZ917536:CJZ917537 CTV917536:CTV917537 DDR917536:DDR917537 DNN917536:DNN917537 DXJ917536:DXJ917537 EHF917536:EHF917537 ERB917536:ERB917537 FAX917536:FAX917537 FKT917536:FKT917537 FUP917536:FUP917537 GEL917536:GEL917537 GOH917536:GOH917537 GYD917536:GYD917537 HHZ917536:HHZ917537 HRV917536:HRV917537 IBR917536:IBR917537 ILN917536:ILN917537 IVJ917536:IVJ917537 JFF917536:JFF917537 JPB917536:JPB917537 JYX917536:JYX917537 KIT917536:KIT917537 KSP917536:KSP917537 LCL917536:LCL917537 LMH917536:LMH917537 LWD917536:LWD917537 MFZ917536:MFZ917537 MPV917536:MPV917537 MZR917536:MZR917537 NJN917536:NJN917537 NTJ917536:NTJ917537 ODF917536:ODF917537 ONB917536:ONB917537 OWX917536:OWX917537 PGT917536:PGT917537 PQP917536:PQP917537 QAL917536:QAL917537 QKH917536:QKH917537 QUD917536:QUD917537 RDZ917536:RDZ917537 RNV917536:RNV917537 RXR917536:RXR917537 SHN917536:SHN917537 SRJ917536:SRJ917537 TBF917536:TBF917537 TLB917536:TLB917537 TUX917536:TUX917537 UET917536:UET917537 UOP917536:UOP917537 UYL917536:UYL917537 VIH917536:VIH917537 VSD917536:VSD917537 WBZ917536:WBZ917537 WLV917536:WLV917537 WVR917536:WVR917537 J983072:J983073 JF983072:JF983073 TB983072:TB983073 ACX983072:ACX983073 AMT983072:AMT983073 AWP983072:AWP983073 BGL983072:BGL983073 BQH983072:BQH983073 CAD983072:CAD983073 CJZ983072:CJZ983073 CTV983072:CTV983073 DDR983072:DDR983073 DNN983072:DNN983073 DXJ983072:DXJ983073 EHF983072:EHF983073 ERB983072:ERB983073 FAX983072:FAX983073 FKT983072:FKT983073 FUP983072:FUP983073 GEL983072:GEL983073 GOH983072:GOH983073 GYD983072:GYD983073 HHZ983072:HHZ983073 HRV983072:HRV983073 IBR983072:IBR983073 ILN983072:ILN983073 IVJ983072:IVJ983073 JFF983072:JFF983073 JPB983072:JPB983073 JYX983072:JYX983073 KIT983072:KIT983073 KSP983072:KSP983073 LCL983072:LCL983073 LMH983072:LMH983073 LWD983072:LWD983073 MFZ983072:MFZ983073 MPV983072:MPV983073 MZR983072:MZR983073 NJN983072:NJN983073 NTJ983072:NTJ983073 ODF983072:ODF983073 ONB983072:ONB983073 OWX983072:OWX983073 PGT983072:PGT983073 PQP983072:PQP983073 QAL983072:QAL983073 QKH983072:QKH983073 QUD983072:QUD983073 RDZ983072:RDZ983073 RNV983072:RNV983073 RXR983072:RXR983073 SHN983072:SHN983073 SRJ983072:SRJ983073 TBF983072:TBF983073 TLB983072:TLB983073 TUX983072:TUX983073 UET983072:UET983073 UOP983072:UOP983073 UYL983072:UYL983073 VIH983072:VIH983073 VSD983072:VSD983073 WBZ983072:WBZ983073 WLV983072:WLV983073 WVR983072:WVR983073 I30:J31 JE30:JF31 TA30:TB31 ACW30:ACX31 AMS30:AMT31 AWO30:AWP31 BGK30:BGL31 BQG30:BQH31 CAC30:CAD31 CJY30:CJZ31 CTU30:CTV31 DDQ30:DDR31 DNM30:DNN31 DXI30:DXJ31 EHE30:EHF31 ERA30:ERB31 FAW30:FAX31 FKS30:FKT31 FUO30:FUP31 GEK30:GEL31 GOG30:GOH31 GYC30:GYD31 HHY30:HHZ31 HRU30:HRV31 IBQ30:IBR31 ILM30:ILN31 IVI30:IVJ31 JFE30:JFF31 JPA30:JPB31 JYW30:JYX31 KIS30:KIT31 KSO30:KSP31 LCK30:LCL31 LMG30:LMH31 LWC30:LWD31 MFY30:MFZ31 MPU30:MPV31 MZQ30:MZR31 NJM30:NJN31 NTI30:NTJ31 ODE30:ODF31 ONA30:ONB31 OWW30:OWX31 PGS30:PGT31 PQO30:PQP31 QAK30:QAL31 QKG30:QKH31 QUC30:QUD31 RDY30:RDZ31 RNU30:RNV31 RXQ30:RXR31 SHM30:SHN31 SRI30:SRJ31 TBE30:TBF31 TLA30:TLB31 TUW30:TUX31 UES30:UET31 UOO30:UOP31 UYK30:UYL31 VIG30:VIH31 VSC30:VSD31 WBY30:WBZ31 WLU30:WLV31 WVQ30:WVR31 I65566:J65567 JE65566:JF65567 TA65566:TB65567 ACW65566:ACX65567 AMS65566:AMT65567 AWO65566:AWP65567 BGK65566:BGL65567 BQG65566:BQH65567 CAC65566:CAD65567 CJY65566:CJZ65567 CTU65566:CTV65567 DDQ65566:DDR65567 DNM65566:DNN65567 DXI65566:DXJ65567 EHE65566:EHF65567 ERA65566:ERB65567 FAW65566:FAX65567 FKS65566:FKT65567 FUO65566:FUP65567 GEK65566:GEL65567 GOG65566:GOH65567 GYC65566:GYD65567 HHY65566:HHZ65567 HRU65566:HRV65567 IBQ65566:IBR65567 ILM65566:ILN65567 IVI65566:IVJ65567 JFE65566:JFF65567 JPA65566:JPB65567 JYW65566:JYX65567 KIS65566:KIT65567 KSO65566:KSP65567 LCK65566:LCL65567 LMG65566:LMH65567 LWC65566:LWD65567 MFY65566:MFZ65567 MPU65566:MPV65567 MZQ65566:MZR65567 NJM65566:NJN65567 NTI65566:NTJ65567 ODE65566:ODF65567 ONA65566:ONB65567 OWW65566:OWX65567 PGS65566:PGT65567 PQO65566:PQP65567 QAK65566:QAL65567 QKG65566:QKH65567 QUC65566:QUD65567 RDY65566:RDZ65567 RNU65566:RNV65567 RXQ65566:RXR65567 SHM65566:SHN65567 SRI65566:SRJ65567 TBE65566:TBF65567 TLA65566:TLB65567 TUW65566:TUX65567 UES65566:UET65567 UOO65566:UOP65567 UYK65566:UYL65567 VIG65566:VIH65567 VSC65566:VSD65567 WBY65566:WBZ65567 WLU65566:WLV65567 WVQ65566:WVR65567 I131102:J131103 JE131102:JF131103 TA131102:TB131103 ACW131102:ACX131103 AMS131102:AMT131103 AWO131102:AWP131103 BGK131102:BGL131103 BQG131102:BQH131103 CAC131102:CAD131103 CJY131102:CJZ131103 CTU131102:CTV131103 DDQ131102:DDR131103 DNM131102:DNN131103 DXI131102:DXJ131103 EHE131102:EHF131103 ERA131102:ERB131103 FAW131102:FAX131103 FKS131102:FKT131103 FUO131102:FUP131103 GEK131102:GEL131103 GOG131102:GOH131103 GYC131102:GYD131103 HHY131102:HHZ131103 HRU131102:HRV131103 IBQ131102:IBR131103 ILM131102:ILN131103 IVI131102:IVJ131103 JFE131102:JFF131103 JPA131102:JPB131103 JYW131102:JYX131103 KIS131102:KIT131103 KSO131102:KSP131103 LCK131102:LCL131103 LMG131102:LMH131103 LWC131102:LWD131103 MFY131102:MFZ131103 MPU131102:MPV131103 MZQ131102:MZR131103 NJM131102:NJN131103 NTI131102:NTJ131103 ODE131102:ODF131103 ONA131102:ONB131103 OWW131102:OWX131103 PGS131102:PGT131103 PQO131102:PQP131103 QAK131102:QAL131103 QKG131102:QKH131103 QUC131102:QUD131103 RDY131102:RDZ131103 RNU131102:RNV131103 RXQ131102:RXR131103 SHM131102:SHN131103 SRI131102:SRJ131103 TBE131102:TBF131103 TLA131102:TLB131103 TUW131102:TUX131103 UES131102:UET131103 UOO131102:UOP131103 UYK131102:UYL131103 VIG131102:VIH131103 VSC131102:VSD131103 WBY131102:WBZ131103 WLU131102:WLV131103 WVQ131102:WVR131103 I196638:J196639 JE196638:JF196639 TA196638:TB196639 ACW196638:ACX196639 AMS196638:AMT196639 AWO196638:AWP196639 BGK196638:BGL196639 BQG196638:BQH196639 CAC196638:CAD196639 CJY196638:CJZ196639 CTU196638:CTV196639 DDQ196638:DDR196639 DNM196638:DNN196639 DXI196638:DXJ196639 EHE196638:EHF196639 ERA196638:ERB196639 FAW196638:FAX196639 FKS196638:FKT196639 FUO196638:FUP196639 GEK196638:GEL196639 GOG196638:GOH196639 GYC196638:GYD196639 HHY196638:HHZ196639 HRU196638:HRV196639 IBQ196638:IBR196639 ILM196638:ILN196639 IVI196638:IVJ196639 JFE196638:JFF196639 JPA196638:JPB196639 JYW196638:JYX196639 KIS196638:KIT196639 KSO196638:KSP196639 LCK196638:LCL196639 LMG196638:LMH196639 LWC196638:LWD196639 MFY196638:MFZ196639 MPU196638:MPV196639 MZQ196638:MZR196639 NJM196638:NJN196639 NTI196638:NTJ196639 ODE196638:ODF196639 ONA196638:ONB196639 OWW196638:OWX196639 PGS196638:PGT196639 PQO196638:PQP196639 QAK196638:QAL196639 QKG196638:QKH196639 QUC196638:QUD196639 RDY196638:RDZ196639 RNU196638:RNV196639 RXQ196638:RXR196639 SHM196638:SHN196639 SRI196638:SRJ196639 TBE196638:TBF196639 TLA196638:TLB196639 TUW196638:TUX196639 UES196638:UET196639 UOO196638:UOP196639 UYK196638:UYL196639 VIG196638:VIH196639 VSC196638:VSD196639 WBY196638:WBZ196639 WLU196638:WLV196639 WVQ196638:WVR196639 I262174:J262175 JE262174:JF262175 TA262174:TB262175 ACW262174:ACX262175 AMS262174:AMT262175 AWO262174:AWP262175 BGK262174:BGL262175 BQG262174:BQH262175 CAC262174:CAD262175 CJY262174:CJZ262175 CTU262174:CTV262175 DDQ262174:DDR262175 DNM262174:DNN262175 DXI262174:DXJ262175 EHE262174:EHF262175 ERA262174:ERB262175 FAW262174:FAX262175 FKS262174:FKT262175 FUO262174:FUP262175 GEK262174:GEL262175 GOG262174:GOH262175 GYC262174:GYD262175 HHY262174:HHZ262175 HRU262174:HRV262175 IBQ262174:IBR262175 ILM262174:ILN262175 IVI262174:IVJ262175 JFE262174:JFF262175 JPA262174:JPB262175 JYW262174:JYX262175 KIS262174:KIT262175 KSO262174:KSP262175 LCK262174:LCL262175 LMG262174:LMH262175 LWC262174:LWD262175 MFY262174:MFZ262175 MPU262174:MPV262175 MZQ262174:MZR262175 NJM262174:NJN262175 NTI262174:NTJ262175 ODE262174:ODF262175 ONA262174:ONB262175 OWW262174:OWX262175 PGS262174:PGT262175 PQO262174:PQP262175 QAK262174:QAL262175 QKG262174:QKH262175 QUC262174:QUD262175 RDY262174:RDZ262175 RNU262174:RNV262175 RXQ262174:RXR262175 SHM262174:SHN262175 SRI262174:SRJ262175 TBE262174:TBF262175 TLA262174:TLB262175 TUW262174:TUX262175 UES262174:UET262175 UOO262174:UOP262175 UYK262174:UYL262175 VIG262174:VIH262175 VSC262174:VSD262175 WBY262174:WBZ262175 WLU262174:WLV262175 WVQ262174:WVR262175 I327710:J327711 JE327710:JF327711 TA327710:TB327711 ACW327710:ACX327711 AMS327710:AMT327711 AWO327710:AWP327711 BGK327710:BGL327711 BQG327710:BQH327711 CAC327710:CAD327711 CJY327710:CJZ327711 CTU327710:CTV327711 DDQ327710:DDR327711 DNM327710:DNN327711 DXI327710:DXJ327711 EHE327710:EHF327711 ERA327710:ERB327711 FAW327710:FAX327711 FKS327710:FKT327711 FUO327710:FUP327711 GEK327710:GEL327711 GOG327710:GOH327711 GYC327710:GYD327711 HHY327710:HHZ327711 HRU327710:HRV327711 IBQ327710:IBR327711 ILM327710:ILN327711 IVI327710:IVJ327711 JFE327710:JFF327711 JPA327710:JPB327711 JYW327710:JYX327711 KIS327710:KIT327711 KSO327710:KSP327711 LCK327710:LCL327711 LMG327710:LMH327711 LWC327710:LWD327711 MFY327710:MFZ327711 MPU327710:MPV327711 MZQ327710:MZR327711 NJM327710:NJN327711 NTI327710:NTJ327711 ODE327710:ODF327711 ONA327710:ONB327711 OWW327710:OWX327711 PGS327710:PGT327711 PQO327710:PQP327711 QAK327710:QAL327711 QKG327710:QKH327711 QUC327710:QUD327711 RDY327710:RDZ327711 RNU327710:RNV327711 RXQ327710:RXR327711 SHM327710:SHN327711 SRI327710:SRJ327711 TBE327710:TBF327711 TLA327710:TLB327711 TUW327710:TUX327711 UES327710:UET327711 UOO327710:UOP327711 UYK327710:UYL327711 VIG327710:VIH327711 VSC327710:VSD327711 WBY327710:WBZ327711 WLU327710:WLV327711 WVQ327710:WVR327711 I393246:J393247 JE393246:JF393247 TA393246:TB393247 ACW393246:ACX393247 AMS393246:AMT393247 AWO393246:AWP393247 BGK393246:BGL393247 BQG393246:BQH393247 CAC393246:CAD393247 CJY393246:CJZ393247 CTU393246:CTV393247 DDQ393246:DDR393247 DNM393246:DNN393247 DXI393246:DXJ393247 EHE393246:EHF393247 ERA393246:ERB393247 FAW393246:FAX393247 FKS393246:FKT393247 FUO393246:FUP393247 GEK393246:GEL393247 GOG393246:GOH393247 GYC393246:GYD393247 HHY393246:HHZ393247 HRU393246:HRV393247 IBQ393246:IBR393247 ILM393246:ILN393247 IVI393246:IVJ393247 JFE393246:JFF393247 JPA393246:JPB393247 JYW393246:JYX393247 KIS393246:KIT393247 KSO393246:KSP393247 LCK393246:LCL393247 LMG393246:LMH393247 LWC393246:LWD393247 MFY393246:MFZ393247 MPU393246:MPV393247 MZQ393246:MZR393247 NJM393246:NJN393247 NTI393246:NTJ393247 ODE393246:ODF393247 ONA393246:ONB393247 OWW393246:OWX393247 PGS393246:PGT393247 PQO393246:PQP393247 QAK393246:QAL393247 QKG393246:QKH393247 QUC393246:QUD393247 RDY393246:RDZ393247 RNU393246:RNV393247 RXQ393246:RXR393247 SHM393246:SHN393247 SRI393246:SRJ393247 TBE393246:TBF393247 TLA393246:TLB393247 TUW393246:TUX393247 UES393246:UET393247 UOO393246:UOP393247 UYK393246:UYL393247 VIG393246:VIH393247 VSC393246:VSD393247 WBY393246:WBZ393247 WLU393246:WLV393247 WVQ393246:WVR393247 I458782:J458783 JE458782:JF458783 TA458782:TB458783 ACW458782:ACX458783 AMS458782:AMT458783 AWO458782:AWP458783 BGK458782:BGL458783 BQG458782:BQH458783 CAC458782:CAD458783 CJY458782:CJZ458783 CTU458782:CTV458783 DDQ458782:DDR458783 DNM458782:DNN458783 DXI458782:DXJ458783 EHE458782:EHF458783 ERA458782:ERB458783 FAW458782:FAX458783 FKS458782:FKT458783 FUO458782:FUP458783 GEK458782:GEL458783 GOG458782:GOH458783 GYC458782:GYD458783 HHY458782:HHZ458783 HRU458782:HRV458783 IBQ458782:IBR458783 ILM458782:ILN458783 IVI458782:IVJ458783 JFE458782:JFF458783 JPA458782:JPB458783 JYW458782:JYX458783 KIS458782:KIT458783 KSO458782:KSP458783 LCK458782:LCL458783 LMG458782:LMH458783 LWC458782:LWD458783 MFY458782:MFZ458783 MPU458782:MPV458783 MZQ458782:MZR458783 NJM458782:NJN458783 NTI458782:NTJ458783 ODE458782:ODF458783 ONA458782:ONB458783 OWW458782:OWX458783 PGS458782:PGT458783 PQO458782:PQP458783 QAK458782:QAL458783 QKG458782:QKH458783 QUC458782:QUD458783 RDY458782:RDZ458783 RNU458782:RNV458783 RXQ458782:RXR458783 SHM458782:SHN458783 SRI458782:SRJ458783 TBE458782:TBF458783 TLA458782:TLB458783 TUW458782:TUX458783 UES458782:UET458783 UOO458782:UOP458783 UYK458782:UYL458783 VIG458782:VIH458783 VSC458782:VSD458783 WBY458782:WBZ458783 WLU458782:WLV458783 WVQ458782:WVR458783 I524318:J524319 JE524318:JF524319 TA524318:TB524319 ACW524318:ACX524319 AMS524318:AMT524319 AWO524318:AWP524319 BGK524318:BGL524319 BQG524318:BQH524319 CAC524318:CAD524319 CJY524318:CJZ524319 CTU524318:CTV524319 DDQ524318:DDR524319 DNM524318:DNN524319 DXI524318:DXJ524319 EHE524318:EHF524319 ERA524318:ERB524319 FAW524318:FAX524319 FKS524318:FKT524319 FUO524318:FUP524319 GEK524318:GEL524319 GOG524318:GOH524319 GYC524318:GYD524319 HHY524318:HHZ524319 HRU524318:HRV524319 IBQ524318:IBR524319 ILM524318:ILN524319 IVI524318:IVJ524319 JFE524318:JFF524319 JPA524318:JPB524319 JYW524318:JYX524319 KIS524318:KIT524319 KSO524318:KSP524319 LCK524318:LCL524319 LMG524318:LMH524319 LWC524318:LWD524319 MFY524318:MFZ524319 MPU524318:MPV524319 MZQ524318:MZR524319 NJM524318:NJN524319 NTI524318:NTJ524319 ODE524318:ODF524319 ONA524318:ONB524319 OWW524318:OWX524319 PGS524318:PGT524319 PQO524318:PQP524319 QAK524318:QAL524319 QKG524318:QKH524319 QUC524318:QUD524319 RDY524318:RDZ524319 RNU524318:RNV524319 RXQ524318:RXR524319 SHM524318:SHN524319 SRI524318:SRJ524319 TBE524318:TBF524319 TLA524318:TLB524319 TUW524318:TUX524319 UES524318:UET524319 UOO524318:UOP524319 UYK524318:UYL524319 VIG524318:VIH524319 VSC524318:VSD524319 WBY524318:WBZ524319 WLU524318:WLV524319 WVQ524318:WVR524319 I589854:J589855 JE589854:JF589855 TA589854:TB589855 ACW589854:ACX589855 AMS589854:AMT589855 AWO589854:AWP589855 BGK589854:BGL589855 BQG589854:BQH589855 CAC589854:CAD589855 CJY589854:CJZ589855 CTU589854:CTV589855 DDQ589854:DDR589855 DNM589854:DNN589855 DXI589854:DXJ589855 EHE589854:EHF589855 ERA589854:ERB589855 FAW589854:FAX589855 FKS589854:FKT589855 FUO589854:FUP589855 GEK589854:GEL589855 GOG589854:GOH589855 GYC589854:GYD589855 HHY589854:HHZ589855 HRU589854:HRV589855 IBQ589854:IBR589855 ILM589854:ILN589855 IVI589854:IVJ589855 JFE589854:JFF589855 JPA589854:JPB589855 JYW589854:JYX589855 KIS589854:KIT589855 KSO589854:KSP589855 LCK589854:LCL589855 LMG589854:LMH589855 LWC589854:LWD589855 MFY589854:MFZ589855 MPU589854:MPV589855 MZQ589854:MZR589855 NJM589854:NJN589855 NTI589854:NTJ589855 ODE589854:ODF589855 ONA589854:ONB589855 OWW589854:OWX589855 PGS589854:PGT589855 PQO589854:PQP589855 QAK589854:QAL589855 QKG589854:QKH589855 QUC589854:QUD589855 RDY589854:RDZ589855 RNU589854:RNV589855 RXQ589854:RXR589855 SHM589854:SHN589855 SRI589854:SRJ589855 TBE589854:TBF589855 TLA589854:TLB589855 TUW589854:TUX589855 UES589854:UET589855 UOO589854:UOP589855 UYK589854:UYL589855 VIG589854:VIH589855 VSC589854:VSD589855 WBY589854:WBZ589855 WLU589854:WLV589855 WVQ589854:WVR589855 I655390:J655391 JE655390:JF655391 TA655390:TB655391 ACW655390:ACX655391 AMS655390:AMT655391 AWO655390:AWP655391 BGK655390:BGL655391 BQG655390:BQH655391 CAC655390:CAD655391 CJY655390:CJZ655391 CTU655390:CTV655391 DDQ655390:DDR655391 DNM655390:DNN655391 DXI655390:DXJ655391 EHE655390:EHF655391 ERA655390:ERB655391 FAW655390:FAX655391 FKS655390:FKT655391 FUO655390:FUP655391 GEK655390:GEL655391 GOG655390:GOH655391 GYC655390:GYD655391 HHY655390:HHZ655391 HRU655390:HRV655391 IBQ655390:IBR655391 ILM655390:ILN655391 IVI655390:IVJ655391 JFE655390:JFF655391 JPA655390:JPB655391 JYW655390:JYX655391 KIS655390:KIT655391 KSO655390:KSP655391 LCK655390:LCL655391 LMG655390:LMH655391 LWC655390:LWD655391 MFY655390:MFZ655391 MPU655390:MPV655391 MZQ655390:MZR655391 NJM655390:NJN655391 NTI655390:NTJ655391 ODE655390:ODF655391 ONA655390:ONB655391 OWW655390:OWX655391 PGS655390:PGT655391 PQO655390:PQP655391 QAK655390:QAL655391 QKG655390:QKH655391 QUC655390:QUD655391 RDY655390:RDZ655391 RNU655390:RNV655391 RXQ655390:RXR655391 SHM655390:SHN655391 SRI655390:SRJ655391 TBE655390:TBF655391 TLA655390:TLB655391 TUW655390:TUX655391 UES655390:UET655391 UOO655390:UOP655391 UYK655390:UYL655391 VIG655390:VIH655391 VSC655390:VSD655391 WBY655390:WBZ655391 WLU655390:WLV655391 WVQ655390:WVR655391 I720926:J720927 JE720926:JF720927 TA720926:TB720927 ACW720926:ACX720927 AMS720926:AMT720927 AWO720926:AWP720927 BGK720926:BGL720927 BQG720926:BQH720927 CAC720926:CAD720927 CJY720926:CJZ720927 CTU720926:CTV720927 DDQ720926:DDR720927 DNM720926:DNN720927 DXI720926:DXJ720927 EHE720926:EHF720927 ERA720926:ERB720927 FAW720926:FAX720927 FKS720926:FKT720927 FUO720926:FUP720927 GEK720926:GEL720927 GOG720926:GOH720927 GYC720926:GYD720927 HHY720926:HHZ720927 HRU720926:HRV720927 IBQ720926:IBR720927 ILM720926:ILN720927 IVI720926:IVJ720927 JFE720926:JFF720927 JPA720926:JPB720927 JYW720926:JYX720927 KIS720926:KIT720927 KSO720926:KSP720927 LCK720926:LCL720927 LMG720926:LMH720927 LWC720926:LWD720927 MFY720926:MFZ720927 MPU720926:MPV720927 MZQ720926:MZR720927 NJM720926:NJN720927 NTI720926:NTJ720927 ODE720926:ODF720927 ONA720926:ONB720927 OWW720926:OWX720927 PGS720926:PGT720927 PQO720926:PQP720927 QAK720926:QAL720927 QKG720926:QKH720927 QUC720926:QUD720927 RDY720926:RDZ720927 RNU720926:RNV720927 RXQ720926:RXR720927 SHM720926:SHN720927 SRI720926:SRJ720927 TBE720926:TBF720927 TLA720926:TLB720927 TUW720926:TUX720927 UES720926:UET720927 UOO720926:UOP720927 UYK720926:UYL720927 VIG720926:VIH720927 VSC720926:VSD720927 WBY720926:WBZ720927 WLU720926:WLV720927 WVQ720926:WVR720927 I786462:J786463 JE786462:JF786463 TA786462:TB786463 ACW786462:ACX786463 AMS786462:AMT786463 AWO786462:AWP786463 BGK786462:BGL786463 BQG786462:BQH786463 CAC786462:CAD786463 CJY786462:CJZ786463 CTU786462:CTV786463 DDQ786462:DDR786463 DNM786462:DNN786463 DXI786462:DXJ786463 EHE786462:EHF786463 ERA786462:ERB786463 FAW786462:FAX786463 FKS786462:FKT786463 FUO786462:FUP786463 GEK786462:GEL786463 GOG786462:GOH786463 GYC786462:GYD786463 HHY786462:HHZ786463 HRU786462:HRV786463 IBQ786462:IBR786463 ILM786462:ILN786463 IVI786462:IVJ786463 JFE786462:JFF786463 JPA786462:JPB786463 JYW786462:JYX786463 KIS786462:KIT786463 KSO786462:KSP786463 LCK786462:LCL786463 LMG786462:LMH786463 LWC786462:LWD786463 MFY786462:MFZ786463 MPU786462:MPV786463 MZQ786462:MZR786463 NJM786462:NJN786463 NTI786462:NTJ786463 ODE786462:ODF786463 ONA786462:ONB786463 OWW786462:OWX786463 PGS786462:PGT786463 PQO786462:PQP786463 QAK786462:QAL786463 QKG786462:QKH786463 QUC786462:QUD786463 RDY786462:RDZ786463 RNU786462:RNV786463 RXQ786462:RXR786463 SHM786462:SHN786463 SRI786462:SRJ786463 TBE786462:TBF786463 TLA786462:TLB786463 TUW786462:TUX786463 UES786462:UET786463 UOO786462:UOP786463 UYK786462:UYL786463 VIG786462:VIH786463 VSC786462:VSD786463 WBY786462:WBZ786463 WLU786462:WLV786463 WVQ786462:WVR786463 I851998:J851999 JE851998:JF851999 TA851998:TB851999 ACW851998:ACX851999 AMS851998:AMT851999 AWO851998:AWP851999 BGK851998:BGL851999 BQG851998:BQH851999 CAC851998:CAD851999 CJY851998:CJZ851999 CTU851998:CTV851999 DDQ851998:DDR851999 DNM851998:DNN851999 DXI851998:DXJ851999 EHE851998:EHF851999 ERA851998:ERB851999 FAW851998:FAX851999 FKS851998:FKT851999 FUO851998:FUP851999 GEK851998:GEL851999 GOG851998:GOH851999 GYC851998:GYD851999 HHY851998:HHZ851999 HRU851998:HRV851999 IBQ851998:IBR851999 ILM851998:ILN851999 IVI851998:IVJ851999 JFE851998:JFF851999 JPA851998:JPB851999 JYW851998:JYX851999 KIS851998:KIT851999 KSO851998:KSP851999 LCK851998:LCL851999 LMG851998:LMH851999 LWC851998:LWD851999 MFY851998:MFZ851999 MPU851998:MPV851999 MZQ851998:MZR851999 NJM851998:NJN851999 NTI851998:NTJ851999 ODE851998:ODF851999 ONA851998:ONB851999 OWW851998:OWX851999 PGS851998:PGT851999 PQO851998:PQP851999 QAK851998:QAL851999 QKG851998:QKH851999 QUC851998:QUD851999 RDY851998:RDZ851999 RNU851998:RNV851999 RXQ851998:RXR851999 SHM851998:SHN851999 SRI851998:SRJ851999 TBE851998:TBF851999 TLA851998:TLB851999 TUW851998:TUX851999 UES851998:UET851999 UOO851998:UOP851999 UYK851998:UYL851999 VIG851998:VIH851999 VSC851998:VSD851999 WBY851998:WBZ851999 WLU851998:WLV851999 WVQ851998:WVR851999 I917534:J917535 JE917534:JF917535 TA917534:TB917535 ACW917534:ACX917535 AMS917534:AMT917535 AWO917534:AWP917535 BGK917534:BGL917535 BQG917534:BQH917535 CAC917534:CAD917535 CJY917534:CJZ917535 CTU917534:CTV917535 DDQ917534:DDR917535 DNM917534:DNN917535 DXI917534:DXJ917535 EHE917534:EHF917535 ERA917534:ERB917535 FAW917534:FAX917535 FKS917534:FKT917535 FUO917534:FUP917535 GEK917534:GEL917535 GOG917534:GOH917535 GYC917534:GYD917535 HHY917534:HHZ917535 HRU917534:HRV917535 IBQ917534:IBR917535 ILM917534:ILN917535 IVI917534:IVJ917535 JFE917534:JFF917535 JPA917534:JPB917535 JYW917534:JYX917535 KIS917534:KIT917535 KSO917534:KSP917535 LCK917534:LCL917535 LMG917534:LMH917535 LWC917534:LWD917535 MFY917534:MFZ917535 MPU917534:MPV917535 MZQ917534:MZR917535 NJM917534:NJN917535 NTI917534:NTJ917535 ODE917534:ODF917535 ONA917534:ONB917535 OWW917534:OWX917535 PGS917534:PGT917535 PQO917534:PQP917535 QAK917534:QAL917535 QKG917534:QKH917535 QUC917534:QUD917535 RDY917534:RDZ917535 RNU917534:RNV917535 RXQ917534:RXR917535 SHM917534:SHN917535 SRI917534:SRJ917535 TBE917534:TBF917535 TLA917534:TLB917535 TUW917534:TUX917535 UES917534:UET917535 UOO917534:UOP917535 UYK917534:UYL917535 VIG917534:VIH917535 VSC917534:VSD917535 WBY917534:WBZ917535 WLU917534:WLV917535 WVQ917534:WVR917535 I983070:J983071 JE983070:JF983071 TA983070:TB983071 ACW983070:ACX983071 AMS983070:AMT983071 AWO983070:AWP983071 BGK983070:BGL983071 BQG983070:BQH983071 CAC983070:CAD983071 CJY983070:CJZ983071 CTU983070:CTV983071 DDQ983070:DDR983071 DNM983070:DNN983071 DXI983070:DXJ983071 EHE983070:EHF983071 ERA983070:ERB983071 FAW983070:FAX983071 FKS983070:FKT983071 FUO983070:FUP983071 GEK983070:GEL983071 GOG983070:GOH983071 GYC983070:GYD983071 HHY983070:HHZ983071 HRU983070:HRV983071 IBQ983070:IBR983071 ILM983070:ILN983071 IVI983070:IVJ983071 JFE983070:JFF983071 JPA983070:JPB983071 JYW983070:JYX983071 KIS983070:KIT983071 KSO983070:KSP983071 LCK983070:LCL983071 LMG983070:LMH983071 LWC983070:LWD983071 MFY983070:MFZ983071 MPU983070:MPV983071 MZQ983070:MZR983071 NJM983070:NJN983071 NTI983070:NTJ983071 ODE983070:ODF983071 ONA983070:ONB983071 OWW983070:OWX983071 PGS983070:PGT983071 PQO983070:PQP983071 QAK983070:QAL983071 QKG983070:QKH983071 QUC983070:QUD983071 RDY983070:RDZ983071 RNU983070:RNV983071 RXQ983070:RXR983071 SHM983070:SHN983071 SRI983070:SRJ983071 TBE983070:TBF983071 TLA983070:TLB983071 TUW983070:TUX983071 UES983070:UET983071 UOO983070:UOP983071 UYK983070:UYL983071 VIG983070:VIH983071 VSC983070:VSD983071 WBY983070:WBZ983071 WLU983070:WLV983071 WVQ983070:WVR983071" xr:uid="{F7CAAC6D-B1F2-4888-B426-45CADD4F31C4}"/>
    <dataValidation imeMode="off" allowBlank="1" showInputMessage="1" showErrorMessage="1" sqref="G47 JC47 SY47 ACU47 AMQ47 AWM47 BGI47 BQE47 CAA47 CJW47 CTS47 DDO47 DNK47 DXG47 EHC47 EQY47 FAU47 FKQ47 FUM47 GEI47 GOE47 GYA47 HHW47 HRS47 IBO47 ILK47 IVG47 JFC47 JOY47 JYU47 KIQ47 KSM47 LCI47 LME47 LWA47 MFW47 MPS47 MZO47 NJK47 NTG47 ODC47 OMY47 OWU47 PGQ47 PQM47 QAI47 QKE47 QUA47 RDW47 RNS47 RXO47 SHK47 SRG47 TBC47 TKY47 TUU47 UEQ47 UOM47 UYI47 VIE47 VSA47 WBW47 WLS47 WVO47 G65583 JC65583 SY65583 ACU65583 AMQ65583 AWM65583 BGI65583 BQE65583 CAA65583 CJW65583 CTS65583 DDO65583 DNK65583 DXG65583 EHC65583 EQY65583 FAU65583 FKQ65583 FUM65583 GEI65583 GOE65583 GYA65583 HHW65583 HRS65583 IBO65583 ILK65583 IVG65583 JFC65583 JOY65583 JYU65583 KIQ65583 KSM65583 LCI65583 LME65583 LWA65583 MFW65583 MPS65583 MZO65583 NJK65583 NTG65583 ODC65583 OMY65583 OWU65583 PGQ65583 PQM65583 QAI65583 QKE65583 QUA65583 RDW65583 RNS65583 RXO65583 SHK65583 SRG65583 TBC65583 TKY65583 TUU65583 UEQ65583 UOM65583 UYI65583 VIE65583 VSA65583 WBW65583 WLS65583 WVO65583 G131119 JC131119 SY131119 ACU131119 AMQ131119 AWM131119 BGI131119 BQE131119 CAA131119 CJW131119 CTS131119 DDO131119 DNK131119 DXG131119 EHC131119 EQY131119 FAU131119 FKQ131119 FUM131119 GEI131119 GOE131119 GYA131119 HHW131119 HRS131119 IBO131119 ILK131119 IVG131119 JFC131119 JOY131119 JYU131119 KIQ131119 KSM131119 LCI131119 LME131119 LWA131119 MFW131119 MPS131119 MZO131119 NJK131119 NTG131119 ODC131119 OMY131119 OWU131119 PGQ131119 PQM131119 QAI131119 QKE131119 QUA131119 RDW131119 RNS131119 RXO131119 SHK131119 SRG131119 TBC131119 TKY131119 TUU131119 UEQ131119 UOM131119 UYI131119 VIE131119 VSA131119 WBW131119 WLS131119 WVO131119 G196655 JC196655 SY196655 ACU196655 AMQ196655 AWM196655 BGI196655 BQE196655 CAA196655 CJW196655 CTS196655 DDO196655 DNK196655 DXG196655 EHC196655 EQY196655 FAU196655 FKQ196655 FUM196655 GEI196655 GOE196655 GYA196655 HHW196655 HRS196655 IBO196655 ILK196655 IVG196655 JFC196655 JOY196655 JYU196655 KIQ196655 KSM196655 LCI196655 LME196655 LWA196655 MFW196655 MPS196655 MZO196655 NJK196655 NTG196655 ODC196655 OMY196655 OWU196655 PGQ196655 PQM196655 QAI196655 QKE196655 QUA196655 RDW196655 RNS196655 RXO196655 SHK196655 SRG196655 TBC196655 TKY196655 TUU196655 UEQ196655 UOM196655 UYI196655 VIE196655 VSA196655 WBW196655 WLS196655 WVO196655 G262191 JC262191 SY262191 ACU262191 AMQ262191 AWM262191 BGI262191 BQE262191 CAA262191 CJW262191 CTS262191 DDO262191 DNK262191 DXG262191 EHC262191 EQY262191 FAU262191 FKQ262191 FUM262191 GEI262191 GOE262191 GYA262191 HHW262191 HRS262191 IBO262191 ILK262191 IVG262191 JFC262191 JOY262191 JYU262191 KIQ262191 KSM262191 LCI262191 LME262191 LWA262191 MFW262191 MPS262191 MZO262191 NJK262191 NTG262191 ODC262191 OMY262191 OWU262191 PGQ262191 PQM262191 QAI262191 QKE262191 QUA262191 RDW262191 RNS262191 RXO262191 SHK262191 SRG262191 TBC262191 TKY262191 TUU262191 UEQ262191 UOM262191 UYI262191 VIE262191 VSA262191 WBW262191 WLS262191 WVO262191 G327727 JC327727 SY327727 ACU327727 AMQ327727 AWM327727 BGI327727 BQE327727 CAA327727 CJW327727 CTS327727 DDO327727 DNK327727 DXG327727 EHC327727 EQY327727 FAU327727 FKQ327727 FUM327727 GEI327727 GOE327727 GYA327727 HHW327727 HRS327727 IBO327727 ILK327727 IVG327727 JFC327727 JOY327727 JYU327727 KIQ327727 KSM327727 LCI327727 LME327727 LWA327727 MFW327727 MPS327727 MZO327727 NJK327727 NTG327727 ODC327727 OMY327727 OWU327727 PGQ327727 PQM327727 QAI327727 QKE327727 QUA327727 RDW327727 RNS327727 RXO327727 SHK327727 SRG327727 TBC327727 TKY327727 TUU327727 UEQ327727 UOM327727 UYI327727 VIE327727 VSA327727 WBW327727 WLS327727 WVO327727 G393263 JC393263 SY393263 ACU393263 AMQ393263 AWM393263 BGI393263 BQE393263 CAA393263 CJW393263 CTS393263 DDO393263 DNK393263 DXG393263 EHC393263 EQY393263 FAU393263 FKQ393263 FUM393263 GEI393263 GOE393263 GYA393263 HHW393263 HRS393263 IBO393263 ILK393263 IVG393263 JFC393263 JOY393263 JYU393263 KIQ393263 KSM393263 LCI393263 LME393263 LWA393263 MFW393263 MPS393263 MZO393263 NJK393263 NTG393263 ODC393263 OMY393263 OWU393263 PGQ393263 PQM393263 QAI393263 QKE393263 QUA393263 RDW393263 RNS393263 RXO393263 SHK393263 SRG393263 TBC393263 TKY393263 TUU393263 UEQ393263 UOM393263 UYI393263 VIE393263 VSA393263 WBW393263 WLS393263 WVO393263 G458799 JC458799 SY458799 ACU458799 AMQ458799 AWM458799 BGI458799 BQE458799 CAA458799 CJW458799 CTS458799 DDO458799 DNK458799 DXG458799 EHC458799 EQY458799 FAU458799 FKQ458799 FUM458799 GEI458799 GOE458799 GYA458799 HHW458799 HRS458799 IBO458799 ILK458799 IVG458799 JFC458799 JOY458799 JYU458799 KIQ458799 KSM458799 LCI458799 LME458799 LWA458799 MFW458799 MPS458799 MZO458799 NJK458799 NTG458799 ODC458799 OMY458799 OWU458799 PGQ458799 PQM458799 QAI458799 QKE458799 QUA458799 RDW458799 RNS458799 RXO458799 SHK458799 SRG458799 TBC458799 TKY458799 TUU458799 UEQ458799 UOM458799 UYI458799 VIE458799 VSA458799 WBW458799 WLS458799 WVO458799 G524335 JC524335 SY524335 ACU524335 AMQ524335 AWM524335 BGI524335 BQE524335 CAA524335 CJW524335 CTS524335 DDO524335 DNK524335 DXG524335 EHC524335 EQY524335 FAU524335 FKQ524335 FUM524335 GEI524335 GOE524335 GYA524335 HHW524335 HRS524335 IBO524335 ILK524335 IVG524335 JFC524335 JOY524335 JYU524335 KIQ524335 KSM524335 LCI524335 LME524335 LWA524335 MFW524335 MPS524335 MZO524335 NJK524335 NTG524335 ODC524335 OMY524335 OWU524335 PGQ524335 PQM524335 QAI524335 QKE524335 QUA524335 RDW524335 RNS524335 RXO524335 SHK524335 SRG524335 TBC524335 TKY524335 TUU524335 UEQ524335 UOM524335 UYI524335 VIE524335 VSA524335 WBW524335 WLS524335 WVO524335 G589871 JC589871 SY589871 ACU589871 AMQ589871 AWM589871 BGI589871 BQE589871 CAA589871 CJW589871 CTS589871 DDO589871 DNK589871 DXG589871 EHC589871 EQY589871 FAU589871 FKQ589871 FUM589871 GEI589871 GOE589871 GYA589871 HHW589871 HRS589871 IBO589871 ILK589871 IVG589871 JFC589871 JOY589871 JYU589871 KIQ589871 KSM589871 LCI589871 LME589871 LWA589871 MFW589871 MPS589871 MZO589871 NJK589871 NTG589871 ODC589871 OMY589871 OWU589871 PGQ589871 PQM589871 QAI589871 QKE589871 QUA589871 RDW589871 RNS589871 RXO589871 SHK589871 SRG589871 TBC589871 TKY589871 TUU589871 UEQ589871 UOM589871 UYI589871 VIE589871 VSA589871 WBW589871 WLS589871 WVO589871 G655407 JC655407 SY655407 ACU655407 AMQ655407 AWM655407 BGI655407 BQE655407 CAA655407 CJW655407 CTS655407 DDO655407 DNK655407 DXG655407 EHC655407 EQY655407 FAU655407 FKQ655407 FUM655407 GEI655407 GOE655407 GYA655407 HHW655407 HRS655407 IBO655407 ILK655407 IVG655407 JFC655407 JOY655407 JYU655407 KIQ655407 KSM655407 LCI655407 LME655407 LWA655407 MFW655407 MPS655407 MZO655407 NJK655407 NTG655407 ODC655407 OMY655407 OWU655407 PGQ655407 PQM655407 QAI655407 QKE655407 QUA655407 RDW655407 RNS655407 RXO655407 SHK655407 SRG655407 TBC655407 TKY655407 TUU655407 UEQ655407 UOM655407 UYI655407 VIE655407 VSA655407 WBW655407 WLS655407 WVO655407 G720943 JC720943 SY720943 ACU720943 AMQ720943 AWM720943 BGI720943 BQE720943 CAA720943 CJW720943 CTS720943 DDO720943 DNK720943 DXG720943 EHC720943 EQY720943 FAU720943 FKQ720943 FUM720943 GEI720943 GOE720943 GYA720943 HHW720943 HRS720943 IBO720943 ILK720943 IVG720943 JFC720943 JOY720943 JYU720943 KIQ720943 KSM720943 LCI720943 LME720943 LWA720943 MFW720943 MPS720943 MZO720943 NJK720943 NTG720943 ODC720943 OMY720943 OWU720943 PGQ720943 PQM720943 QAI720943 QKE720943 QUA720943 RDW720943 RNS720943 RXO720943 SHK720943 SRG720943 TBC720943 TKY720943 TUU720943 UEQ720943 UOM720943 UYI720943 VIE720943 VSA720943 WBW720943 WLS720943 WVO720943 G786479 JC786479 SY786479 ACU786479 AMQ786479 AWM786479 BGI786479 BQE786479 CAA786479 CJW786479 CTS786479 DDO786479 DNK786479 DXG786479 EHC786479 EQY786479 FAU786479 FKQ786479 FUM786479 GEI786479 GOE786479 GYA786479 HHW786479 HRS786479 IBO786479 ILK786479 IVG786479 JFC786479 JOY786479 JYU786479 KIQ786479 KSM786479 LCI786479 LME786479 LWA786479 MFW786479 MPS786479 MZO786479 NJK786479 NTG786479 ODC786479 OMY786479 OWU786479 PGQ786479 PQM786479 QAI786479 QKE786479 QUA786479 RDW786479 RNS786479 RXO786479 SHK786479 SRG786479 TBC786479 TKY786479 TUU786479 UEQ786479 UOM786479 UYI786479 VIE786479 VSA786479 WBW786479 WLS786479 WVO786479 G852015 JC852015 SY852015 ACU852015 AMQ852015 AWM852015 BGI852015 BQE852015 CAA852015 CJW852015 CTS852015 DDO852015 DNK852015 DXG852015 EHC852015 EQY852015 FAU852015 FKQ852015 FUM852015 GEI852015 GOE852015 GYA852015 HHW852015 HRS852015 IBO852015 ILK852015 IVG852015 JFC852015 JOY852015 JYU852015 KIQ852015 KSM852015 LCI852015 LME852015 LWA852015 MFW852015 MPS852015 MZO852015 NJK852015 NTG852015 ODC852015 OMY852015 OWU852015 PGQ852015 PQM852015 QAI852015 QKE852015 QUA852015 RDW852015 RNS852015 RXO852015 SHK852015 SRG852015 TBC852015 TKY852015 TUU852015 UEQ852015 UOM852015 UYI852015 VIE852015 VSA852015 WBW852015 WLS852015 WVO852015 G917551 JC917551 SY917551 ACU917551 AMQ917551 AWM917551 BGI917551 BQE917551 CAA917551 CJW917551 CTS917551 DDO917551 DNK917551 DXG917551 EHC917551 EQY917551 FAU917551 FKQ917551 FUM917551 GEI917551 GOE917551 GYA917551 HHW917551 HRS917551 IBO917551 ILK917551 IVG917551 JFC917551 JOY917551 JYU917551 KIQ917551 KSM917551 LCI917551 LME917551 LWA917551 MFW917551 MPS917551 MZO917551 NJK917551 NTG917551 ODC917551 OMY917551 OWU917551 PGQ917551 PQM917551 QAI917551 QKE917551 QUA917551 RDW917551 RNS917551 RXO917551 SHK917551 SRG917551 TBC917551 TKY917551 TUU917551 UEQ917551 UOM917551 UYI917551 VIE917551 VSA917551 WBW917551 WLS917551 WVO917551 G983087 JC983087 SY983087 ACU983087 AMQ983087 AWM983087 BGI983087 BQE983087 CAA983087 CJW983087 CTS983087 DDO983087 DNK983087 DXG983087 EHC983087 EQY983087 FAU983087 FKQ983087 FUM983087 GEI983087 GOE983087 GYA983087 HHW983087 HRS983087 IBO983087 ILK983087 IVG983087 JFC983087 JOY983087 JYU983087 KIQ983087 KSM983087 LCI983087 LME983087 LWA983087 MFW983087 MPS983087 MZO983087 NJK983087 NTG983087 ODC983087 OMY983087 OWU983087 PGQ983087 PQM983087 QAI983087 QKE983087 QUA983087 RDW983087 RNS983087 RXO983087 SHK983087 SRG983087 TBC983087 TKY983087 TUU983087 UEQ983087 UOM983087 UYI983087 VIE983087 VSA983087 WBW983087 WLS983087 WVO983087 H30:H31 JD30:JD31 SZ30:SZ31 ACV30:ACV31 AMR30:AMR31 AWN30:AWN31 BGJ30:BGJ31 BQF30:BQF31 CAB30:CAB31 CJX30:CJX31 CTT30:CTT31 DDP30:DDP31 DNL30:DNL31 DXH30:DXH31 EHD30:EHD31 EQZ30:EQZ31 FAV30:FAV31 FKR30:FKR31 FUN30:FUN31 GEJ30:GEJ31 GOF30:GOF31 GYB30:GYB31 HHX30:HHX31 HRT30:HRT31 IBP30:IBP31 ILL30:ILL31 IVH30:IVH31 JFD30:JFD31 JOZ30:JOZ31 JYV30:JYV31 KIR30:KIR31 KSN30:KSN31 LCJ30:LCJ31 LMF30:LMF31 LWB30:LWB31 MFX30:MFX31 MPT30:MPT31 MZP30:MZP31 NJL30:NJL31 NTH30:NTH31 ODD30:ODD31 OMZ30:OMZ31 OWV30:OWV31 PGR30:PGR31 PQN30:PQN31 QAJ30:QAJ31 QKF30:QKF31 QUB30:QUB31 RDX30:RDX31 RNT30:RNT31 RXP30:RXP31 SHL30:SHL31 SRH30:SRH31 TBD30:TBD31 TKZ30:TKZ31 TUV30:TUV31 UER30:UER31 UON30:UON31 UYJ30:UYJ31 VIF30:VIF31 VSB30:VSB31 WBX30:WBX31 WLT30:WLT31 WVP30:WVP31 H65566:H65567 JD65566:JD65567 SZ65566:SZ65567 ACV65566:ACV65567 AMR65566:AMR65567 AWN65566:AWN65567 BGJ65566:BGJ65567 BQF65566:BQF65567 CAB65566:CAB65567 CJX65566:CJX65567 CTT65566:CTT65567 DDP65566:DDP65567 DNL65566:DNL65567 DXH65566:DXH65567 EHD65566:EHD65567 EQZ65566:EQZ65567 FAV65566:FAV65567 FKR65566:FKR65567 FUN65566:FUN65567 GEJ65566:GEJ65567 GOF65566:GOF65567 GYB65566:GYB65567 HHX65566:HHX65567 HRT65566:HRT65567 IBP65566:IBP65567 ILL65566:ILL65567 IVH65566:IVH65567 JFD65566:JFD65567 JOZ65566:JOZ65567 JYV65566:JYV65567 KIR65566:KIR65567 KSN65566:KSN65567 LCJ65566:LCJ65567 LMF65566:LMF65567 LWB65566:LWB65567 MFX65566:MFX65567 MPT65566:MPT65567 MZP65566:MZP65567 NJL65566:NJL65567 NTH65566:NTH65567 ODD65566:ODD65567 OMZ65566:OMZ65567 OWV65566:OWV65567 PGR65566:PGR65567 PQN65566:PQN65567 QAJ65566:QAJ65567 QKF65566:QKF65567 QUB65566:QUB65567 RDX65566:RDX65567 RNT65566:RNT65567 RXP65566:RXP65567 SHL65566:SHL65567 SRH65566:SRH65567 TBD65566:TBD65567 TKZ65566:TKZ65567 TUV65566:TUV65567 UER65566:UER65567 UON65566:UON65567 UYJ65566:UYJ65567 VIF65566:VIF65567 VSB65566:VSB65567 WBX65566:WBX65567 WLT65566:WLT65567 WVP65566:WVP65567 H131102:H131103 JD131102:JD131103 SZ131102:SZ131103 ACV131102:ACV131103 AMR131102:AMR131103 AWN131102:AWN131103 BGJ131102:BGJ131103 BQF131102:BQF131103 CAB131102:CAB131103 CJX131102:CJX131103 CTT131102:CTT131103 DDP131102:DDP131103 DNL131102:DNL131103 DXH131102:DXH131103 EHD131102:EHD131103 EQZ131102:EQZ131103 FAV131102:FAV131103 FKR131102:FKR131103 FUN131102:FUN131103 GEJ131102:GEJ131103 GOF131102:GOF131103 GYB131102:GYB131103 HHX131102:HHX131103 HRT131102:HRT131103 IBP131102:IBP131103 ILL131102:ILL131103 IVH131102:IVH131103 JFD131102:JFD131103 JOZ131102:JOZ131103 JYV131102:JYV131103 KIR131102:KIR131103 KSN131102:KSN131103 LCJ131102:LCJ131103 LMF131102:LMF131103 LWB131102:LWB131103 MFX131102:MFX131103 MPT131102:MPT131103 MZP131102:MZP131103 NJL131102:NJL131103 NTH131102:NTH131103 ODD131102:ODD131103 OMZ131102:OMZ131103 OWV131102:OWV131103 PGR131102:PGR131103 PQN131102:PQN131103 QAJ131102:QAJ131103 QKF131102:QKF131103 QUB131102:QUB131103 RDX131102:RDX131103 RNT131102:RNT131103 RXP131102:RXP131103 SHL131102:SHL131103 SRH131102:SRH131103 TBD131102:TBD131103 TKZ131102:TKZ131103 TUV131102:TUV131103 UER131102:UER131103 UON131102:UON131103 UYJ131102:UYJ131103 VIF131102:VIF131103 VSB131102:VSB131103 WBX131102:WBX131103 WLT131102:WLT131103 WVP131102:WVP131103 H196638:H196639 JD196638:JD196639 SZ196638:SZ196639 ACV196638:ACV196639 AMR196638:AMR196639 AWN196638:AWN196639 BGJ196638:BGJ196639 BQF196638:BQF196639 CAB196638:CAB196639 CJX196638:CJX196639 CTT196638:CTT196639 DDP196638:DDP196639 DNL196638:DNL196639 DXH196638:DXH196639 EHD196638:EHD196639 EQZ196638:EQZ196639 FAV196638:FAV196639 FKR196638:FKR196639 FUN196638:FUN196639 GEJ196638:GEJ196639 GOF196638:GOF196639 GYB196638:GYB196639 HHX196638:HHX196639 HRT196638:HRT196639 IBP196638:IBP196639 ILL196638:ILL196639 IVH196638:IVH196639 JFD196638:JFD196639 JOZ196638:JOZ196639 JYV196638:JYV196639 KIR196638:KIR196639 KSN196638:KSN196639 LCJ196638:LCJ196639 LMF196638:LMF196639 LWB196638:LWB196639 MFX196638:MFX196639 MPT196638:MPT196639 MZP196638:MZP196639 NJL196638:NJL196639 NTH196638:NTH196639 ODD196638:ODD196639 OMZ196638:OMZ196639 OWV196638:OWV196639 PGR196638:PGR196639 PQN196638:PQN196639 QAJ196638:QAJ196639 QKF196638:QKF196639 QUB196638:QUB196639 RDX196638:RDX196639 RNT196638:RNT196639 RXP196638:RXP196639 SHL196638:SHL196639 SRH196638:SRH196639 TBD196638:TBD196639 TKZ196638:TKZ196639 TUV196638:TUV196639 UER196638:UER196639 UON196638:UON196639 UYJ196638:UYJ196639 VIF196638:VIF196639 VSB196638:VSB196639 WBX196638:WBX196639 WLT196638:WLT196639 WVP196638:WVP196639 H262174:H262175 JD262174:JD262175 SZ262174:SZ262175 ACV262174:ACV262175 AMR262174:AMR262175 AWN262174:AWN262175 BGJ262174:BGJ262175 BQF262174:BQF262175 CAB262174:CAB262175 CJX262174:CJX262175 CTT262174:CTT262175 DDP262174:DDP262175 DNL262174:DNL262175 DXH262174:DXH262175 EHD262174:EHD262175 EQZ262174:EQZ262175 FAV262174:FAV262175 FKR262174:FKR262175 FUN262174:FUN262175 GEJ262174:GEJ262175 GOF262174:GOF262175 GYB262174:GYB262175 HHX262174:HHX262175 HRT262174:HRT262175 IBP262174:IBP262175 ILL262174:ILL262175 IVH262174:IVH262175 JFD262174:JFD262175 JOZ262174:JOZ262175 JYV262174:JYV262175 KIR262174:KIR262175 KSN262174:KSN262175 LCJ262174:LCJ262175 LMF262174:LMF262175 LWB262174:LWB262175 MFX262174:MFX262175 MPT262174:MPT262175 MZP262174:MZP262175 NJL262174:NJL262175 NTH262174:NTH262175 ODD262174:ODD262175 OMZ262174:OMZ262175 OWV262174:OWV262175 PGR262174:PGR262175 PQN262174:PQN262175 QAJ262174:QAJ262175 QKF262174:QKF262175 QUB262174:QUB262175 RDX262174:RDX262175 RNT262174:RNT262175 RXP262174:RXP262175 SHL262174:SHL262175 SRH262174:SRH262175 TBD262174:TBD262175 TKZ262174:TKZ262175 TUV262174:TUV262175 UER262174:UER262175 UON262174:UON262175 UYJ262174:UYJ262175 VIF262174:VIF262175 VSB262174:VSB262175 WBX262174:WBX262175 WLT262174:WLT262175 WVP262174:WVP262175 H327710:H327711 JD327710:JD327711 SZ327710:SZ327711 ACV327710:ACV327711 AMR327710:AMR327711 AWN327710:AWN327711 BGJ327710:BGJ327711 BQF327710:BQF327711 CAB327710:CAB327711 CJX327710:CJX327711 CTT327710:CTT327711 DDP327710:DDP327711 DNL327710:DNL327711 DXH327710:DXH327711 EHD327710:EHD327711 EQZ327710:EQZ327711 FAV327710:FAV327711 FKR327710:FKR327711 FUN327710:FUN327711 GEJ327710:GEJ327711 GOF327710:GOF327711 GYB327710:GYB327711 HHX327710:HHX327711 HRT327710:HRT327711 IBP327710:IBP327711 ILL327710:ILL327711 IVH327710:IVH327711 JFD327710:JFD327711 JOZ327710:JOZ327711 JYV327710:JYV327711 KIR327710:KIR327711 KSN327710:KSN327711 LCJ327710:LCJ327711 LMF327710:LMF327711 LWB327710:LWB327711 MFX327710:MFX327711 MPT327710:MPT327711 MZP327710:MZP327711 NJL327710:NJL327711 NTH327710:NTH327711 ODD327710:ODD327711 OMZ327710:OMZ327711 OWV327710:OWV327711 PGR327710:PGR327711 PQN327710:PQN327711 QAJ327710:QAJ327711 QKF327710:QKF327711 QUB327710:QUB327711 RDX327710:RDX327711 RNT327710:RNT327711 RXP327710:RXP327711 SHL327710:SHL327711 SRH327710:SRH327711 TBD327710:TBD327711 TKZ327710:TKZ327711 TUV327710:TUV327711 UER327710:UER327711 UON327710:UON327711 UYJ327710:UYJ327711 VIF327710:VIF327711 VSB327710:VSB327711 WBX327710:WBX327711 WLT327710:WLT327711 WVP327710:WVP327711 H393246:H393247 JD393246:JD393247 SZ393246:SZ393247 ACV393246:ACV393247 AMR393246:AMR393247 AWN393246:AWN393247 BGJ393246:BGJ393247 BQF393246:BQF393247 CAB393246:CAB393247 CJX393246:CJX393247 CTT393246:CTT393247 DDP393246:DDP393247 DNL393246:DNL393247 DXH393246:DXH393247 EHD393246:EHD393247 EQZ393246:EQZ393247 FAV393246:FAV393247 FKR393246:FKR393247 FUN393246:FUN393247 GEJ393246:GEJ393247 GOF393246:GOF393247 GYB393246:GYB393247 HHX393246:HHX393247 HRT393246:HRT393247 IBP393246:IBP393247 ILL393246:ILL393247 IVH393246:IVH393247 JFD393246:JFD393247 JOZ393246:JOZ393247 JYV393246:JYV393247 KIR393246:KIR393247 KSN393246:KSN393247 LCJ393246:LCJ393247 LMF393246:LMF393247 LWB393246:LWB393247 MFX393246:MFX393247 MPT393246:MPT393247 MZP393246:MZP393247 NJL393246:NJL393247 NTH393246:NTH393247 ODD393246:ODD393247 OMZ393246:OMZ393247 OWV393246:OWV393247 PGR393246:PGR393247 PQN393246:PQN393247 QAJ393246:QAJ393247 QKF393246:QKF393247 QUB393246:QUB393247 RDX393246:RDX393247 RNT393246:RNT393247 RXP393246:RXP393247 SHL393246:SHL393247 SRH393246:SRH393247 TBD393246:TBD393247 TKZ393246:TKZ393247 TUV393246:TUV393247 UER393246:UER393247 UON393246:UON393247 UYJ393246:UYJ393247 VIF393246:VIF393247 VSB393246:VSB393247 WBX393246:WBX393247 WLT393246:WLT393247 WVP393246:WVP393247 H458782:H458783 JD458782:JD458783 SZ458782:SZ458783 ACV458782:ACV458783 AMR458782:AMR458783 AWN458782:AWN458783 BGJ458782:BGJ458783 BQF458782:BQF458783 CAB458782:CAB458783 CJX458782:CJX458783 CTT458782:CTT458783 DDP458782:DDP458783 DNL458782:DNL458783 DXH458782:DXH458783 EHD458782:EHD458783 EQZ458782:EQZ458783 FAV458782:FAV458783 FKR458782:FKR458783 FUN458782:FUN458783 GEJ458782:GEJ458783 GOF458782:GOF458783 GYB458782:GYB458783 HHX458782:HHX458783 HRT458782:HRT458783 IBP458782:IBP458783 ILL458782:ILL458783 IVH458782:IVH458783 JFD458782:JFD458783 JOZ458782:JOZ458783 JYV458782:JYV458783 KIR458782:KIR458783 KSN458782:KSN458783 LCJ458782:LCJ458783 LMF458782:LMF458783 LWB458782:LWB458783 MFX458782:MFX458783 MPT458782:MPT458783 MZP458782:MZP458783 NJL458782:NJL458783 NTH458782:NTH458783 ODD458782:ODD458783 OMZ458782:OMZ458783 OWV458782:OWV458783 PGR458782:PGR458783 PQN458782:PQN458783 QAJ458782:QAJ458783 QKF458782:QKF458783 QUB458782:QUB458783 RDX458782:RDX458783 RNT458782:RNT458783 RXP458782:RXP458783 SHL458782:SHL458783 SRH458782:SRH458783 TBD458782:TBD458783 TKZ458782:TKZ458783 TUV458782:TUV458783 UER458782:UER458783 UON458782:UON458783 UYJ458782:UYJ458783 VIF458782:VIF458783 VSB458782:VSB458783 WBX458782:WBX458783 WLT458782:WLT458783 WVP458782:WVP458783 H524318:H524319 JD524318:JD524319 SZ524318:SZ524319 ACV524318:ACV524319 AMR524318:AMR524319 AWN524318:AWN524319 BGJ524318:BGJ524319 BQF524318:BQF524319 CAB524318:CAB524319 CJX524318:CJX524319 CTT524318:CTT524319 DDP524318:DDP524319 DNL524318:DNL524319 DXH524318:DXH524319 EHD524318:EHD524319 EQZ524318:EQZ524319 FAV524318:FAV524319 FKR524318:FKR524319 FUN524318:FUN524319 GEJ524318:GEJ524319 GOF524318:GOF524319 GYB524318:GYB524319 HHX524318:HHX524319 HRT524318:HRT524319 IBP524318:IBP524319 ILL524318:ILL524319 IVH524318:IVH524319 JFD524318:JFD524319 JOZ524318:JOZ524319 JYV524318:JYV524319 KIR524318:KIR524319 KSN524318:KSN524319 LCJ524318:LCJ524319 LMF524318:LMF524319 LWB524318:LWB524319 MFX524318:MFX524319 MPT524318:MPT524319 MZP524318:MZP524319 NJL524318:NJL524319 NTH524318:NTH524319 ODD524318:ODD524319 OMZ524318:OMZ524319 OWV524318:OWV524319 PGR524318:PGR524319 PQN524318:PQN524319 QAJ524318:QAJ524319 QKF524318:QKF524319 QUB524318:QUB524319 RDX524318:RDX524319 RNT524318:RNT524319 RXP524318:RXP524319 SHL524318:SHL524319 SRH524318:SRH524319 TBD524318:TBD524319 TKZ524318:TKZ524319 TUV524318:TUV524319 UER524318:UER524319 UON524318:UON524319 UYJ524318:UYJ524319 VIF524318:VIF524319 VSB524318:VSB524319 WBX524318:WBX524319 WLT524318:WLT524319 WVP524318:WVP524319 H589854:H589855 JD589854:JD589855 SZ589854:SZ589855 ACV589854:ACV589855 AMR589854:AMR589855 AWN589854:AWN589855 BGJ589854:BGJ589855 BQF589854:BQF589855 CAB589854:CAB589855 CJX589854:CJX589855 CTT589854:CTT589855 DDP589854:DDP589855 DNL589854:DNL589855 DXH589854:DXH589855 EHD589854:EHD589855 EQZ589854:EQZ589855 FAV589854:FAV589855 FKR589854:FKR589855 FUN589854:FUN589855 GEJ589854:GEJ589855 GOF589854:GOF589855 GYB589854:GYB589855 HHX589854:HHX589855 HRT589854:HRT589855 IBP589854:IBP589855 ILL589854:ILL589855 IVH589854:IVH589855 JFD589854:JFD589855 JOZ589854:JOZ589855 JYV589854:JYV589855 KIR589854:KIR589855 KSN589854:KSN589855 LCJ589854:LCJ589855 LMF589854:LMF589855 LWB589854:LWB589855 MFX589854:MFX589855 MPT589854:MPT589855 MZP589854:MZP589855 NJL589854:NJL589855 NTH589854:NTH589855 ODD589854:ODD589855 OMZ589854:OMZ589855 OWV589854:OWV589855 PGR589854:PGR589855 PQN589854:PQN589855 QAJ589854:QAJ589855 QKF589854:QKF589855 QUB589854:QUB589855 RDX589854:RDX589855 RNT589854:RNT589855 RXP589854:RXP589855 SHL589854:SHL589855 SRH589854:SRH589855 TBD589854:TBD589855 TKZ589854:TKZ589855 TUV589854:TUV589855 UER589854:UER589855 UON589854:UON589855 UYJ589854:UYJ589855 VIF589854:VIF589855 VSB589854:VSB589855 WBX589854:WBX589855 WLT589854:WLT589855 WVP589854:WVP589855 H655390:H655391 JD655390:JD655391 SZ655390:SZ655391 ACV655390:ACV655391 AMR655390:AMR655391 AWN655390:AWN655391 BGJ655390:BGJ655391 BQF655390:BQF655391 CAB655390:CAB655391 CJX655390:CJX655391 CTT655390:CTT655391 DDP655390:DDP655391 DNL655390:DNL655391 DXH655390:DXH655391 EHD655390:EHD655391 EQZ655390:EQZ655391 FAV655390:FAV655391 FKR655390:FKR655391 FUN655390:FUN655391 GEJ655390:GEJ655391 GOF655390:GOF655391 GYB655390:GYB655391 HHX655390:HHX655391 HRT655390:HRT655391 IBP655390:IBP655391 ILL655390:ILL655391 IVH655390:IVH655391 JFD655390:JFD655391 JOZ655390:JOZ655391 JYV655390:JYV655391 KIR655390:KIR655391 KSN655390:KSN655391 LCJ655390:LCJ655391 LMF655390:LMF655391 LWB655390:LWB655391 MFX655390:MFX655391 MPT655390:MPT655391 MZP655390:MZP655391 NJL655390:NJL655391 NTH655390:NTH655391 ODD655390:ODD655391 OMZ655390:OMZ655391 OWV655390:OWV655391 PGR655390:PGR655391 PQN655390:PQN655391 QAJ655390:QAJ655391 QKF655390:QKF655391 QUB655390:QUB655391 RDX655390:RDX655391 RNT655390:RNT655391 RXP655390:RXP655391 SHL655390:SHL655391 SRH655390:SRH655391 TBD655390:TBD655391 TKZ655390:TKZ655391 TUV655390:TUV655391 UER655390:UER655391 UON655390:UON655391 UYJ655390:UYJ655391 VIF655390:VIF655391 VSB655390:VSB655391 WBX655390:WBX655391 WLT655390:WLT655391 WVP655390:WVP655391 H720926:H720927 JD720926:JD720927 SZ720926:SZ720927 ACV720926:ACV720927 AMR720926:AMR720927 AWN720926:AWN720927 BGJ720926:BGJ720927 BQF720926:BQF720927 CAB720926:CAB720927 CJX720926:CJX720927 CTT720926:CTT720927 DDP720926:DDP720927 DNL720926:DNL720927 DXH720926:DXH720927 EHD720926:EHD720927 EQZ720926:EQZ720927 FAV720926:FAV720927 FKR720926:FKR720927 FUN720926:FUN720927 GEJ720926:GEJ720927 GOF720926:GOF720927 GYB720926:GYB720927 HHX720926:HHX720927 HRT720926:HRT720927 IBP720926:IBP720927 ILL720926:ILL720927 IVH720926:IVH720927 JFD720926:JFD720927 JOZ720926:JOZ720927 JYV720926:JYV720927 KIR720926:KIR720927 KSN720926:KSN720927 LCJ720926:LCJ720927 LMF720926:LMF720927 LWB720926:LWB720927 MFX720926:MFX720927 MPT720926:MPT720927 MZP720926:MZP720927 NJL720926:NJL720927 NTH720926:NTH720927 ODD720926:ODD720927 OMZ720926:OMZ720927 OWV720926:OWV720927 PGR720926:PGR720927 PQN720926:PQN720927 QAJ720926:QAJ720927 QKF720926:QKF720927 QUB720926:QUB720927 RDX720926:RDX720927 RNT720926:RNT720927 RXP720926:RXP720927 SHL720926:SHL720927 SRH720926:SRH720927 TBD720926:TBD720927 TKZ720926:TKZ720927 TUV720926:TUV720927 UER720926:UER720927 UON720926:UON720927 UYJ720926:UYJ720927 VIF720926:VIF720927 VSB720926:VSB720927 WBX720926:WBX720927 WLT720926:WLT720927 WVP720926:WVP720927 H786462:H786463 JD786462:JD786463 SZ786462:SZ786463 ACV786462:ACV786463 AMR786462:AMR786463 AWN786462:AWN786463 BGJ786462:BGJ786463 BQF786462:BQF786463 CAB786462:CAB786463 CJX786462:CJX786463 CTT786462:CTT786463 DDP786462:DDP786463 DNL786462:DNL786463 DXH786462:DXH786463 EHD786462:EHD786463 EQZ786462:EQZ786463 FAV786462:FAV786463 FKR786462:FKR786463 FUN786462:FUN786463 GEJ786462:GEJ786463 GOF786462:GOF786463 GYB786462:GYB786463 HHX786462:HHX786463 HRT786462:HRT786463 IBP786462:IBP786463 ILL786462:ILL786463 IVH786462:IVH786463 JFD786462:JFD786463 JOZ786462:JOZ786463 JYV786462:JYV786463 KIR786462:KIR786463 KSN786462:KSN786463 LCJ786462:LCJ786463 LMF786462:LMF786463 LWB786462:LWB786463 MFX786462:MFX786463 MPT786462:MPT786463 MZP786462:MZP786463 NJL786462:NJL786463 NTH786462:NTH786463 ODD786462:ODD786463 OMZ786462:OMZ786463 OWV786462:OWV786463 PGR786462:PGR786463 PQN786462:PQN786463 QAJ786462:QAJ786463 QKF786462:QKF786463 QUB786462:QUB786463 RDX786462:RDX786463 RNT786462:RNT786463 RXP786462:RXP786463 SHL786462:SHL786463 SRH786462:SRH786463 TBD786462:TBD786463 TKZ786462:TKZ786463 TUV786462:TUV786463 UER786462:UER786463 UON786462:UON786463 UYJ786462:UYJ786463 VIF786462:VIF786463 VSB786462:VSB786463 WBX786462:WBX786463 WLT786462:WLT786463 WVP786462:WVP786463 H851998:H851999 JD851998:JD851999 SZ851998:SZ851999 ACV851998:ACV851999 AMR851998:AMR851999 AWN851998:AWN851999 BGJ851998:BGJ851999 BQF851998:BQF851999 CAB851998:CAB851999 CJX851998:CJX851999 CTT851998:CTT851999 DDP851998:DDP851999 DNL851998:DNL851999 DXH851998:DXH851999 EHD851998:EHD851999 EQZ851998:EQZ851999 FAV851998:FAV851999 FKR851998:FKR851999 FUN851998:FUN851999 GEJ851998:GEJ851999 GOF851998:GOF851999 GYB851998:GYB851999 HHX851998:HHX851999 HRT851998:HRT851999 IBP851998:IBP851999 ILL851998:ILL851999 IVH851998:IVH851999 JFD851998:JFD851999 JOZ851998:JOZ851999 JYV851998:JYV851999 KIR851998:KIR851999 KSN851998:KSN851999 LCJ851998:LCJ851999 LMF851998:LMF851999 LWB851998:LWB851999 MFX851998:MFX851999 MPT851998:MPT851999 MZP851998:MZP851999 NJL851998:NJL851999 NTH851998:NTH851999 ODD851998:ODD851999 OMZ851998:OMZ851999 OWV851998:OWV851999 PGR851998:PGR851999 PQN851998:PQN851999 QAJ851998:QAJ851999 QKF851998:QKF851999 QUB851998:QUB851999 RDX851998:RDX851999 RNT851998:RNT851999 RXP851998:RXP851999 SHL851998:SHL851999 SRH851998:SRH851999 TBD851998:TBD851999 TKZ851998:TKZ851999 TUV851998:TUV851999 UER851998:UER851999 UON851998:UON851999 UYJ851998:UYJ851999 VIF851998:VIF851999 VSB851998:VSB851999 WBX851998:WBX851999 WLT851998:WLT851999 WVP851998:WVP851999 H917534:H917535 JD917534:JD917535 SZ917534:SZ917535 ACV917534:ACV917535 AMR917534:AMR917535 AWN917534:AWN917535 BGJ917534:BGJ917535 BQF917534:BQF917535 CAB917534:CAB917535 CJX917534:CJX917535 CTT917534:CTT917535 DDP917534:DDP917535 DNL917534:DNL917535 DXH917534:DXH917535 EHD917534:EHD917535 EQZ917534:EQZ917535 FAV917534:FAV917535 FKR917534:FKR917535 FUN917534:FUN917535 GEJ917534:GEJ917535 GOF917534:GOF917535 GYB917534:GYB917535 HHX917534:HHX917535 HRT917534:HRT917535 IBP917534:IBP917535 ILL917534:ILL917535 IVH917534:IVH917535 JFD917534:JFD917535 JOZ917534:JOZ917535 JYV917534:JYV917535 KIR917534:KIR917535 KSN917534:KSN917535 LCJ917534:LCJ917535 LMF917534:LMF917535 LWB917534:LWB917535 MFX917534:MFX917535 MPT917534:MPT917535 MZP917534:MZP917535 NJL917534:NJL917535 NTH917534:NTH917535 ODD917534:ODD917535 OMZ917534:OMZ917535 OWV917534:OWV917535 PGR917534:PGR917535 PQN917534:PQN917535 QAJ917534:QAJ917535 QKF917534:QKF917535 QUB917534:QUB917535 RDX917534:RDX917535 RNT917534:RNT917535 RXP917534:RXP917535 SHL917534:SHL917535 SRH917534:SRH917535 TBD917534:TBD917535 TKZ917534:TKZ917535 TUV917534:TUV917535 UER917534:UER917535 UON917534:UON917535 UYJ917534:UYJ917535 VIF917534:VIF917535 VSB917534:VSB917535 WBX917534:WBX917535 WLT917534:WLT917535 WVP917534:WVP917535 H983070:H983071 JD983070:JD983071 SZ983070:SZ983071 ACV983070:ACV983071 AMR983070:AMR983071 AWN983070:AWN983071 BGJ983070:BGJ983071 BQF983070:BQF983071 CAB983070:CAB983071 CJX983070:CJX983071 CTT983070:CTT983071 DDP983070:DDP983071 DNL983070:DNL983071 DXH983070:DXH983071 EHD983070:EHD983071 EQZ983070:EQZ983071 FAV983070:FAV983071 FKR983070:FKR983071 FUN983070:FUN983071 GEJ983070:GEJ983071 GOF983070:GOF983071 GYB983070:GYB983071 HHX983070:HHX983071 HRT983070:HRT983071 IBP983070:IBP983071 ILL983070:ILL983071 IVH983070:IVH983071 JFD983070:JFD983071 JOZ983070:JOZ983071 JYV983070:JYV983071 KIR983070:KIR983071 KSN983070:KSN983071 LCJ983070:LCJ983071 LMF983070:LMF983071 LWB983070:LWB983071 MFX983070:MFX983071 MPT983070:MPT983071 MZP983070:MZP983071 NJL983070:NJL983071 NTH983070:NTH983071 ODD983070:ODD983071 OMZ983070:OMZ983071 OWV983070:OWV983071 PGR983070:PGR983071 PQN983070:PQN983071 QAJ983070:QAJ983071 QKF983070:QKF983071 QUB983070:QUB983071 RDX983070:RDX983071 RNT983070:RNT983071 RXP983070:RXP983071 SHL983070:SHL983071 SRH983070:SRH983071 TBD983070:TBD983071 TKZ983070:TKZ983071 TUV983070:TUV983071 UER983070:UER983071 UON983070:UON983071 UYJ983070:UYJ983071 VIF983070:VIF983071 VSB983070:VSB983071 WBX983070:WBX983071 WLT983070:WLT983071 WVP983070:WVP983071 G36:G37 JC36:JC37 SY36:SY37 ACU36:ACU37 AMQ36:AMQ37 AWM36:AWM37 BGI36:BGI37 BQE36:BQE37 CAA36:CAA37 CJW36:CJW37 CTS36:CTS37 DDO36:DDO37 DNK36:DNK37 DXG36:DXG37 EHC36:EHC37 EQY36:EQY37 FAU36:FAU37 FKQ36:FKQ37 FUM36:FUM37 GEI36:GEI37 GOE36:GOE37 GYA36:GYA37 HHW36:HHW37 HRS36:HRS37 IBO36:IBO37 ILK36:ILK37 IVG36:IVG37 JFC36:JFC37 JOY36:JOY37 JYU36:JYU37 KIQ36:KIQ37 KSM36:KSM37 LCI36:LCI37 LME36:LME37 LWA36:LWA37 MFW36:MFW37 MPS36:MPS37 MZO36:MZO37 NJK36:NJK37 NTG36:NTG37 ODC36:ODC37 OMY36:OMY37 OWU36:OWU37 PGQ36:PGQ37 PQM36:PQM37 QAI36:QAI37 QKE36:QKE37 QUA36:QUA37 RDW36:RDW37 RNS36:RNS37 RXO36:RXO37 SHK36:SHK37 SRG36:SRG37 TBC36:TBC37 TKY36:TKY37 TUU36:TUU37 UEQ36:UEQ37 UOM36:UOM37 UYI36:UYI37 VIE36:VIE37 VSA36:VSA37 WBW36:WBW37 WLS36:WLS37 WVO36:WVO37 G65572:G65573 JC65572:JC65573 SY65572:SY65573 ACU65572:ACU65573 AMQ65572:AMQ65573 AWM65572:AWM65573 BGI65572:BGI65573 BQE65572:BQE65573 CAA65572:CAA65573 CJW65572:CJW65573 CTS65572:CTS65573 DDO65572:DDO65573 DNK65572:DNK65573 DXG65572:DXG65573 EHC65572:EHC65573 EQY65572:EQY65573 FAU65572:FAU65573 FKQ65572:FKQ65573 FUM65572:FUM65573 GEI65572:GEI65573 GOE65572:GOE65573 GYA65572:GYA65573 HHW65572:HHW65573 HRS65572:HRS65573 IBO65572:IBO65573 ILK65572:ILK65573 IVG65572:IVG65573 JFC65572:JFC65573 JOY65572:JOY65573 JYU65572:JYU65573 KIQ65572:KIQ65573 KSM65572:KSM65573 LCI65572:LCI65573 LME65572:LME65573 LWA65572:LWA65573 MFW65572:MFW65573 MPS65572:MPS65573 MZO65572:MZO65573 NJK65572:NJK65573 NTG65572:NTG65573 ODC65572:ODC65573 OMY65572:OMY65573 OWU65572:OWU65573 PGQ65572:PGQ65573 PQM65572:PQM65573 QAI65572:QAI65573 QKE65572:QKE65573 QUA65572:QUA65573 RDW65572:RDW65573 RNS65572:RNS65573 RXO65572:RXO65573 SHK65572:SHK65573 SRG65572:SRG65573 TBC65572:TBC65573 TKY65572:TKY65573 TUU65572:TUU65573 UEQ65572:UEQ65573 UOM65572:UOM65573 UYI65572:UYI65573 VIE65572:VIE65573 VSA65572:VSA65573 WBW65572:WBW65573 WLS65572:WLS65573 WVO65572:WVO65573 G131108:G131109 JC131108:JC131109 SY131108:SY131109 ACU131108:ACU131109 AMQ131108:AMQ131109 AWM131108:AWM131109 BGI131108:BGI131109 BQE131108:BQE131109 CAA131108:CAA131109 CJW131108:CJW131109 CTS131108:CTS131109 DDO131108:DDO131109 DNK131108:DNK131109 DXG131108:DXG131109 EHC131108:EHC131109 EQY131108:EQY131109 FAU131108:FAU131109 FKQ131108:FKQ131109 FUM131108:FUM131109 GEI131108:GEI131109 GOE131108:GOE131109 GYA131108:GYA131109 HHW131108:HHW131109 HRS131108:HRS131109 IBO131108:IBO131109 ILK131108:ILK131109 IVG131108:IVG131109 JFC131108:JFC131109 JOY131108:JOY131109 JYU131108:JYU131109 KIQ131108:KIQ131109 KSM131108:KSM131109 LCI131108:LCI131109 LME131108:LME131109 LWA131108:LWA131109 MFW131108:MFW131109 MPS131108:MPS131109 MZO131108:MZO131109 NJK131108:NJK131109 NTG131108:NTG131109 ODC131108:ODC131109 OMY131108:OMY131109 OWU131108:OWU131109 PGQ131108:PGQ131109 PQM131108:PQM131109 QAI131108:QAI131109 QKE131108:QKE131109 QUA131108:QUA131109 RDW131108:RDW131109 RNS131108:RNS131109 RXO131108:RXO131109 SHK131108:SHK131109 SRG131108:SRG131109 TBC131108:TBC131109 TKY131108:TKY131109 TUU131108:TUU131109 UEQ131108:UEQ131109 UOM131108:UOM131109 UYI131108:UYI131109 VIE131108:VIE131109 VSA131108:VSA131109 WBW131108:WBW131109 WLS131108:WLS131109 WVO131108:WVO131109 G196644:G196645 JC196644:JC196645 SY196644:SY196645 ACU196644:ACU196645 AMQ196644:AMQ196645 AWM196644:AWM196645 BGI196644:BGI196645 BQE196644:BQE196645 CAA196644:CAA196645 CJW196644:CJW196645 CTS196644:CTS196645 DDO196644:DDO196645 DNK196644:DNK196645 DXG196644:DXG196645 EHC196644:EHC196645 EQY196644:EQY196645 FAU196644:FAU196645 FKQ196644:FKQ196645 FUM196644:FUM196645 GEI196644:GEI196645 GOE196644:GOE196645 GYA196644:GYA196645 HHW196644:HHW196645 HRS196644:HRS196645 IBO196644:IBO196645 ILK196644:ILK196645 IVG196644:IVG196645 JFC196644:JFC196645 JOY196644:JOY196645 JYU196644:JYU196645 KIQ196644:KIQ196645 KSM196644:KSM196645 LCI196644:LCI196645 LME196644:LME196645 LWA196644:LWA196645 MFW196644:MFW196645 MPS196644:MPS196645 MZO196644:MZO196645 NJK196644:NJK196645 NTG196644:NTG196645 ODC196644:ODC196645 OMY196644:OMY196645 OWU196644:OWU196645 PGQ196644:PGQ196645 PQM196644:PQM196645 QAI196644:QAI196645 QKE196644:QKE196645 QUA196644:QUA196645 RDW196644:RDW196645 RNS196644:RNS196645 RXO196644:RXO196645 SHK196644:SHK196645 SRG196644:SRG196645 TBC196644:TBC196645 TKY196644:TKY196645 TUU196644:TUU196645 UEQ196644:UEQ196645 UOM196644:UOM196645 UYI196644:UYI196645 VIE196644:VIE196645 VSA196644:VSA196645 WBW196644:WBW196645 WLS196644:WLS196645 WVO196644:WVO196645 G262180:G262181 JC262180:JC262181 SY262180:SY262181 ACU262180:ACU262181 AMQ262180:AMQ262181 AWM262180:AWM262181 BGI262180:BGI262181 BQE262180:BQE262181 CAA262180:CAA262181 CJW262180:CJW262181 CTS262180:CTS262181 DDO262180:DDO262181 DNK262180:DNK262181 DXG262180:DXG262181 EHC262180:EHC262181 EQY262180:EQY262181 FAU262180:FAU262181 FKQ262180:FKQ262181 FUM262180:FUM262181 GEI262180:GEI262181 GOE262180:GOE262181 GYA262180:GYA262181 HHW262180:HHW262181 HRS262180:HRS262181 IBO262180:IBO262181 ILK262180:ILK262181 IVG262180:IVG262181 JFC262180:JFC262181 JOY262180:JOY262181 JYU262180:JYU262181 KIQ262180:KIQ262181 KSM262180:KSM262181 LCI262180:LCI262181 LME262180:LME262181 LWA262180:LWA262181 MFW262180:MFW262181 MPS262180:MPS262181 MZO262180:MZO262181 NJK262180:NJK262181 NTG262180:NTG262181 ODC262180:ODC262181 OMY262180:OMY262181 OWU262180:OWU262181 PGQ262180:PGQ262181 PQM262180:PQM262181 QAI262180:QAI262181 QKE262180:QKE262181 QUA262180:QUA262181 RDW262180:RDW262181 RNS262180:RNS262181 RXO262180:RXO262181 SHK262180:SHK262181 SRG262180:SRG262181 TBC262180:TBC262181 TKY262180:TKY262181 TUU262180:TUU262181 UEQ262180:UEQ262181 UOM262180:UOM262181 UYI262180:UYI262181 VIE262180:VIE262181 VSA262180:VSA262181 WBW262180:WBW262181 WLS262180:WLS262181 WVO262180:WVO262181 G327716:G327717 JC327716:JC327717 SY327716:SY327717 ACU327716:ACU327717 AMQ327716:AMQ327717 AWM327716:AWM327717 BGI327716:BGI327717 BQE327716:BQE327717 CAA327716:CAA327717 CJW327716:CJW327717 CTS327716:CTS327717 DDO327716:DDO327717 DNK327716:DNK327717 DXG327716:DXG327717 EHC327716:EHC327717 EQY327716:EQY327717 FAU327716:FAU327717 FKQ327716:FKQ327717 FUM327716:FUM327717 GEI327716:GEI327717 GOE327716:GOE327717 GYA327716:GYA327717 HHW327716:HHW327717 HRS327716:HRS327717 IBO327716:IBO327717 ILK327716:ILK327717 IVG327716:IVG327717 JFC327716:JFC327717 JOY327716:JOY327717 JYU327716:JYU327717 KIQ327716:KIQ327717 KSM327716:KSM327717 LCI327716:LCI327717 LME327716:LME327717 LWA327716:LWA327717 MFW327716:MFW327717 MPS327716:MPS327717 MZO327716:MZO327717 NJK327716:NJK327717 NTG327716:NTG327717 ODC327716:ODC327717 OMY327716:OMY327717 OWU327716:OWU327717 PGQ327716:PGQ327717 PQM327716:PQM327717 QAI327716:QAI327717 QKE327716:QKE327717 QUA327716:QUA327717 RDW327716:RDW327717 RNS327716:RNS327717 RXO327716:RXO327717 SHK327716:SHK327717 SRG327716:SRG327717 TBC327716:TBC327717 TKY327716:TKY327717 TUU327716:TUU327717 UEQ327716:UEQ327717 UOM327716:UOM327717 UYI327716:UYI327717 VIE327716:VIE327717 VSA327716:VSA327717 WBW327716:WBW327717 WLS327716:WLS327717 WVO327716:WVO327717 G393252:G393253 JC393252:JC393253 SY393252:SY393253 ACU393252:ACU393253 AMQ393252:AMQ393253 AWM393252:AWM393253 BGI393252:BGI393253 BQE393252:BQE393253 CAA393252:CAA393253 CJW393252:CJW393253 CTS393252:CTS393253 DDO393252:DDO393253 DNK393252:DNK393253 DXG393252:DXG393253 EHC393252:EHC393253 EQY393252:EQY393253 FAU393252:FAU393253 FKQ393252:FKQ393253 FUM393252:FUM393253 GEI393252:GEI393253 GOE393252:GOE393253 GYA393252:GYA393253 HHW393252:HHW393253 HRS393252:HRS393253 IBO393252:IBO393253 ILK393252:ILK393253 IVG393252:IVG393253 JFC393252:JFC393253 JOY393252:JOY393253 JYU393252:JYU393253 KIQ393252:KIQ393253 KSM393252:KSM393253 LCI393252:LCI393253 LME393252:LME393253 LWA393252:LWA393253 MFW393252:MFW393253 MPS393252:MPS393253 MZO393252:MZO393253 NJK393252:NJK393253 NTG393252:NTG393253 ODC393252:ODC393253 OMY393252:OMY393253 OWU393252:OWU393253 PGQ393252:PGQ393253 PQM393252:PQM393253 QAI393252:QAI393253 QKE393252:QKE393253 QUA393252:QUA393253 RDW393252:RDW393253 RNS393252:RNS393253 RXO393252:RXO393253 SHK393252:SHK393253 SRG393252:SRG393253 TBC393252:TBC393253 TKY393252:TKY393253 TUU393252:TUU393253 UEQ393252:UEQ393253 UOM393252:UOM393253 UYI393252:UYI393253 VIE393252:VIE393253 VSA393252:VSA393253 WBW393252:WBW393253 WLS393252:WLS393253 WVO393252:WVO393253 G458788:G458789 JC458788:JC458789 SY458788:SY458789 ACU458788:ACU458789 AMQ458788:AMQ458789 AWM458788:AWM458789 BGI458788:BGI458789 BQE458788:BQE458789 CAA458788:CAA458789 CJW458788:CJW458789 CTS458788:CTS458789 DDO458788:DDO458789 DNK458788:DNK458789 DXG458788:DXG458789 EHC458788:EHC458789 EQY458788:EQY458789 FAU458788:FAU458789 FKQ458788:FKQ458789 FUM458788:FUM458789 GEI458788:GEI458789 GOE458788:GOE458789 GYA458788:GYA458789 HHW458788:HHW458789 HRS458788:HRS458789 IBO458788:IBO458789 ILK458788:ILK458789 IVG458788:IVG458789 JFC458788:JFC458789 JOY458788:JOY458789 JYU458788:JYU458789 KIQ458788:KIQ458789 KSM458788:KSM458789 LCI458788:LCI458789 LME458788:LME458789 LWA458788:LWA458789 MFW458788:MFW458789 MPS458788:MPS458789 MZO458788:MZO458789 NJK458788:NJK458789 NTG458788:NTG458789 ODC458788:ODC458789 OMY458788:OMY458789 OWU458788:OWU458789 PGQ458788:PGQ458789 PQM458788:PQM458789 QAI458788:QAI458789 QKE458788:QKE458789 QUA458788:QUA458789 RDW458788:RDW458789 RNS458788:RNS458789 RXO458788:RXO458789 SHK458788:SHK458789 SRG458788:SRG458789 TBC458788:TBC458789 TKY458788:TKY458789 TUU458788:TUU458789 UEQ458788:UEQ458789 UOM458788:UOM458789 UYI458788:UYI458789 VIE458788:VIE458789 VSA458788:VSA458789 WBW458788:WBW458789 WLS458788:WLS458789 WVO458788:WVO458789 G524324:G524325 JC524324:JC524325 SY524324:SY524325 ACU524324:ACU524325 AMQ524324:AMQ524325 AWM524324:AWM524325 BGI524324:BGI524325 BQE524324:BQE524325 CAA524324:CAA524325 CJW524324:CJW524325 CTS524324:CTS524325 DDO524324:DDO524325 DNK524324:DNK524325 DXG524324:DXG524325 EHC524324:EHC524325 EQY524324:EQY524325 FAU524324:FAU524325 FKQ524324:FKQ524325 FUM524324:FUM524325 GEI524324:GEI524325 GOE524324:GOE524325 GYA524324:GYA524325 HHW524324:HHW524325 HRS524324:HRS524325 IBO524324:IBO524325 ILK524324:ILK524325 IVG524324:IVG524325 JFC524324:JFC524325 JOY524324:JOY524325 JYU524324:JYU524325 KIQ524324:KIQ524325 KSM524324:KSM524325 LCI524324:LCI524325 LME524324:LME524325 LWA524324:LWA524325 MFW524324:MFW524325 MPS524324:MPS524325 MZO524324:MZO524325 NJK524324:NJK524325 NTG524324:NTG524325 ODC524324:ODC524325 OMY524324:OMY524325 OWU524324:OWU524325 PGQ524324:PGQ524325 PQM524324:PQM524325 QAI524324:QAI524325 QKE524324:QKE524325 QUA524324:QUA524325 RDW524324:RDW524325 RNS524324:RNS524325 RXO524324:RXO524325 SHK524324:SHK524325 SRG524324:SRG524325 TBC524324:TBC524325 TKY524324:TKY524325 TUU524324:TUU524325 UEQ524324:UEQ524325 UOM524324:UOM524325 UYI524324:UYI524325 VIE524324:VIE524325 VSA524324:VSA524325 WBW524324:WBW524325 WLS524324:WLS524325 WVO524324:WVO524325 G589860:G589861 JC589860:JC589861 SY589860:SY589861 ACU589860:ACU589861 AMQ589860:AMQ589861 AWM589860:AWM589861 BGI589860:BGI589861 BQE589860:BQE589861 CAA589860:CAA589861 CJW589860:CJW589861 CTS589860:CTS589861 DDO589860:DDO589861 DNK589860:DNK589861 DXG589860:DXG589861 EHC589860:EHC589861 EQY589860:EQY589861 FAU589860:FAU589861 FKQ589860:FKQ589861 FUM589860:FUM589861 GEI589860:GEI589861 GOE589860:GOE589861 GYA589860:GYA589861 HHW589860:HHW589861 HRS589860:HRS589861 IBO589860:IBO589861 ILK589860:ILK589861 IVG589860:IVG589861 JFC589860:JFC589861 JOY589860:JOY589861 JYU589860:JYU589861 KIQ589860:KIQ589861 KSM589860:KSM589861 LCI589860:LCI589861 LME589860:LME589861 LWA589860:LWA589861 MFW589860:MFW589861 MPS589860:MPS589861 MZO589860:MZO589861 NJK589860:NJK589861 NTG589860:NTG589861 ODC589860:ODC589861 OMY589860:OMY589861 OWU589860:OWU589861 PGQ589860:PGQ589861 PQM589860:PQM589861 QAI589860:QAI589861 QKE589860:QKE589861 QUA589860:QUA589861 RDW589860:RDW589861 RNS589860:RNS589861 RXO589860:RXO589861 SHK589860:SHK589861 SRG589860:SRG589861 TBC589860:TBC589861 TKY589860:TKY589861 TUU589860:TUU589861 UEQ589860:UEQ589861 UOM589860:UOM589861 UYI589860:UYI589861 VIE589860:VIE589861 VSA589860:VSA589861 WBW589860:WBW589861 WLS589860:WLS589861 WVO589860:WVO589861 G655396:G655397 JC655396:JC655397 SY655396:SY655397 ACU655396:ACU655397 AMQ655396:AMQ655397 AWM655396:AWM655397 BGI655396:BGI655397 BQE655396:BQE655397 CAA655396:CAA655397 CJW655396:CJW655397 CTS655396:CTS655397 DDO655396:DDO655397 DNK655396:DNK655397 DXG655396:DXG655397 EHC655396:EHC655397 EQY655396:EQY655397 FAU655396:FAU655397 FKQ655396:FKQ655397 FUM655396:FUM655397 GEI655396:GEI655397 GOE655396:GOE655397 GYA655396:GYA655397 HHW655396:HHW655397 HRS655396:HRS655397 IBO655396:IBO655397 ILK655396:ILK655397 IVG655396:IVG655397 JFC655396:JFC655397 JOY655396:JOY655397 JYU655396:JYU655397 KIQ655396:KIQ655397 KSM655396:KSM655397 LCI655396:LCI655397 LME655396:LME655397 LWA655396:LWA655397 MFW655396:MFW655397 MPS655396:MPS655397 MZO655396:MZO655397 NJK655396:NJK655397 NTG655396:NTG655397 ODC655396:ODC655397 OMY655396:OMY655397 OWU655396:OWU655397 PGQ655396:PGQ655397 PQM655396:PQM655397 QAI655396:QAI655397 QKE655396:QKE655397 QUA655396:QUA655397 RDW655396:RDW655397 RNS655396:RNS655397 RXO655396:RXO655397 SHK655396:SHK655397 SRG655396:SRG655397 TBC655396:TBC655397 TKY655396:TKY655397 TUU655396:TUU655397 UEQ655396:UEQ655397 UOM655396:UOM655397 UYI655396:UYI655397 VIE655396:VIE655397 VSA655396:VSA655397 WBW655396:WBW655397 WLS655396:WLS655397 WVO655396:WVO655397 G720932:G720933 JC720932:JC720933 SY720932:SY720933 ACU720932:ACU720933 AMQ720932:AMQ720933 AWM720932:AWM720933 BGI720932:BGI720933 BQE720932:BQE720933 CAA720932:CAA720933 CJW720932:CJW720933 CTS720932:CTS720933 DDO720932:DDO720933 DNK720932:DNK720933 DXG720932:DXG720933 EHC720932:EHC720933 EQY720932:EQY720933 FAU720932:FAU720933 FKQ720932:FKQ720933 FUM720932:FUM720933 GEI720932:GEI720933 GOE720932:GOE720933 GYA720932:GYA720933 HHW720932:HHW720933 HRS720932:HRS720933 IBO720932:IBO720933 ILK720932:ILK720933 IVG720932:IVG720933 JFC720932:JFC720933 JOY720932:JOY720933 JYU720932:JYU720933 KIQ720932:KIQ720933 KSM720932:KSM720933 LCI720932:LCI720933 LME720932:LME720933 LWA720932:LWA720933 MFW720932:MFW720933 MPS720932:MPS720933 MZO720932:MZO720933 NJK720932:NJK720933 NTG720932:NTG720933 ODC720932:ODC720933 OMY720932:OMY720933 OWU720932:OWU720933 PGQ720932:PGQ720933 PQM720932:PQM720933 QAI720932:QAI720933 QKE720932:QKE720933 QUA720932:QUA720933 RDW720932:RDW720933 RNS720932:RNS720933 RXO720932:RXO720933 SHK720932:SHK720933 SRG720932:SRG720933 TBC720932:TBC720933 TKY720932:TKY720933 TUU720932:TUU720933 UEQ720932:UEQ720933 UOM720932:UOM720933 UYI720932:UYI720933 VIE720932:VIE720933 VSA720932:VSA720933 WBW720932:WBW720933 WLS720932:WLS720933 WVO720932:WVO720933 G786468:G786469 JC786468:JC786469 SY786468:SY786469 ACU786468:ACU786469 AMQ786468:AMQ786469 AWM786468:AWM786469 BGI786468:BGI786469 BQE786468:BQE786469 CAA786468:CAA786469 CJW786468:CJW786469 CTS786468:CTS786469 DDO786468:DDO786469 DNK786468:DNK786469 DXG786468:DXG786469 EHC786468:EHC786469 EQY786468:EQY786469 FAU786468:FAU786469 FKQ786468:FKQ786469 FUM786468:FUM786469 GEI786468:GEI786469 GOE786468:GOE786469 GYA786468:GYA786469 HHW786468:HHW786469 HRS786468:HRS786469 IBO786468:IBO786469 ILK786468:ILK786469 IVG786468:IVG786469 JFC786468:JFC786469 JOY786468:JOY786469 JYU786468:JYU786469 KIQ786468:KIQ786469 KSM786468:KSM786469 LCI786468:LCI786469 LME786468:LME786469 LWA786468:LWA786469 MFW786468:MFW786469 MPS786468:MPS786469 MZO786468:MZO786469 NJK786468:NJK786469 NTG786468:NTG786469 ODC786468:ODC786469 OMY786468:OMY786469 OWU786468:OWU786469 PGQ786468:PGQ786469 PQM786468:PQM786469 QAI786468:QAI786469 QKE786468:QKE786469 QUA786468:QUA786469 RDW786468:RDW786469 RNS786468:RNS786469 RXO786468:RXO786469 SHK786468:SHK786469 SRG786468:SRG786469 TBC786468:TBC786469 TKY786468:TKY786469 TUU786468:TUU786469 UEQ786468:UEQ786469 UOM786468:UOM786469 UYI786468:UYI786469 VIE786468:VIE786469 VSA786468:VSA786469 WBW786468:WBW786469 WLS786468:WLS786469 WVO786468:WVO786469 G852004:G852005 JC852004:JC852005 SY852004:SY852005 ACU852004:ACU852005 AMQ852004:AMQ852005 AWM852004:AWM852005 BGI852004:BGI852005 BQE852004:BQE852005 CAA852004:CAA852005 CJW852004:CJW852005 CTS852004:CTS852005 DDO852004:DDO852005 DNK852004:DNK852005 DXG852004:DXG852005 EHC852004:EHC852005 EQY852004:EQY852005 FAU852004:FAU852005 FKQ852004:FKQ852005 FUM852004:FUM852005 GEI852004:GEI852005 GOE852004:GOE852005 GYA852004:GYA852005 HHW852004:HHW852005 HRS852004:HRS852005 IBO852004:IBO852005 ILK852004:ILK852005 IVG852004:IVG852005 JFC852004:JFC852005 JOY852004:JOY852005 JYU852004:JYU852005 KIQ852004:KIQ852005 KSM852004:KSM852005 LCI852004:LCI852005 LME852004:LME852005 LWA852004:LWA852005 MFW852004:MFW852005 MPS852004:MPS852005 MZO852004:MZO852005 NJK852004:NJK852005 NTG852004:NTG852005 ODC852004:ODC852005 OMY852004:OMY852005 OWU852004:OWU852005 PGQ852004:PGQ852005 PQM852004:PQM852005 QAI852004:QAI852005 QKE852004:QKE852005 QUA852004:QUA852005 RDW852004:RDW852005 RNS852004:RNS852005 RXO852004:RXO852005 SHK852004:SHK852005 SRG852004:SRG852005 TBC852004:TBC852005 TKY852004:TKY852005 TUU852004:TUU852005 UEQ852004:UEQ852005 UOM852004:UOM852005 UYI852004:UYI852005 VIE852004:VIE852005 VSA852004:VSA852005 WBW852004:WBW852005 WLS852004:WLS852005 WVO852004:WVO852005 G917540:G917541 JC917540:JC917541 SY917540:SY917541 ACU917540:ACU917541 AMQ917540:AMQ917541 AWM917540:AWM917541 BGI917540:BGI917541 BQE917540:BQE917541 CAA917540:CAA917541 CJW917540:CJW917541 CTS917540:CTS917541 DDO917540:DDO917541 DNK917540:DNK917541 DXG917540:DXG917541 EHC917540:EHC917541 EQY917540:EQY917541 FAU917540:FAU917541 FKQ917540:FKQ917541 FUM917540:FUM917541 GEI917540:GEI917541 GOE917540:GOE917541 GYA917540:GYA917541 HHW917540:HHW917541 HRS917540:HRS917541 IBO917540:IBO917541 ILK917540:ILK917541 IVG917540:IVG917541 JFC917540:JFC917541 JOY917540:JOY917541 JYU917540:JYU917541 KIQ917540:KIQ917541 KSM917540:KSM917541 LCI917540:LCI917541 LME917540:LME917541 LWA917540:LWA917541 MFW917540:MFW917541 MPS917540:MPS917541 MZO917540:MZO917541 NJK917540:NJK917541 NTG917540:NTG917541 ODC917540:ODC917541 OMY917540:OMY917541 OWU917540:OWU917541 PGQ917540:PGQ917541 PQM917540:PQM917541 QAI917540:QAI917541 QKE917540:QKE917541 QUA917540:QUA917541 RDW917540:RDW917541 RNS917540:RNS917541 RXO917540:RXO917541 SHK917540:SHK917541 SRG917540:SRG917541 TBC917540:TBC917541 TKY917540:TKY917541 TUU917540:TUU917541 UEQ917540:UEQ917541 UOM917540:UOM917541 UYI917540:UYI917541 VIE917540:VIE917541 VSA917540:VSA917541 WBW917540:WBW917541 WLS917540:WLS917541 WVO917540:WVO917541 G983076:G983077 JC983076:JC983077 SY983076:SY983077 ACU983076:ACU983077 AMQ983076:AMQ983077 AWM983076:AWM983077 BGI983076:BGI983077 BQE983076:BQE983077 CAA983076:CAA983077 CJW983076:CJW983077 CTS983076:CTS983077 DDO983076:DDO983077 DNK983076:DNK983077 DXG983076:DXG983077 EHC983076:EHC983077 EQY983076:EQY983077 FAU983076:FAU983077 FKQ983076:FKQ983077 FUM983076:FUM983077 GEI983076:GEI983077 GOE983076:GOE983077 GYA983076:GYA983077 HHW983076:HHW983077 HRS983076:HRS983077 IBO983076:IBO983077 ILK983076:ILK983077 IVG983076:IVG983077 JFC983076:JFC983077 JOY983076:JOY983077 JYU983076:JYU983077 KIQ983076:KIQ983077 KSM983076:KSM983077 LCI983076:LCI983077 LME983076:LME983077 LWA983076:LWA983077 MFW983076:MFW983077 MPS983076:MPS983077 MZO983076:MZO983077 NJK983076:NJK983077 NTG983076:NTG983077 ODC983076:ODC983077 OMY983076:OMY983077 OWU983076:OWU983077 PGQ983076:PGQ983077 PQM983076:PQM983077 QAI983076:QAI983077 QKE983076:QKE983077 QUA983076:QUA983077 RDW983076:RDW983077 RNS983076:RNS983077 RXO983076:RXO983077 SHK983076:SHK983077 SRG983076:SRG983077 TBC983076:TBC983077 TKY983076:TKY983077 TUU983076:TUU983077 UEQ983076:UEQ983077 UOM983076:UOM983077 UYI983076:UYI983077 VIE983076:VIE983077 VSA983076:VSA983077 WBW983076:WBW983077 WLS983076:WLS983077 WVO983076:WVO983077 G18:G20 JC18:JC20 SY18:SY20 ACU18:ACU20 AMQ18:AMQ20 AWM18:AWM20 BGI18:BGI20 BQE18:BQE20 CAA18:CAA20 CJW18:CJW20 CTS18:CTS20 DDO18:DDO20 DNK18:DNK20 DXG18:DXG20 EHC18:EHC20 EQY18:EQY20 FAU18:FAU20 FKQ18:FKQ20 FUM18:FUM20 GEI18:GEI20 GOE18:GOE20 GYA18:GYA20 HHW18:HHW20 HRS18:HRS20 IBO18:IBO20 ILK18:ILK20 IVG18:IVG20 JFC18:JFC20 JOY18:JOY20 JYU18:JYU20 KIQ18:KIQ20 KSM18:KSM20 LCI18:LCI20 LME18:LME20 LWA18:LWA20 MFW18:MFW20 MPS18:MPS20 MZO18:MZO20 NJK18:NJK20 NTG18:NTG20 ODC18:ODC20 OMY18:OMY20 OWU18:OWU20 PGQ18:PGQ20 PQM18:PQM20 QAI18:QAI20 QKE18:QKE20 QUA18:QUA20 RDW18:RDW20 RNS18:RNS20 RXO18:RXO20 SHK18:SHK20 SRG18:SRG20 TBC18:TBC20 TKY18:TKY20 TUU18:TUU20 UEQ18:UEQ20 UOM18:UOM20 UYI18:UYI20 VIE18:VIE20 VSA18:VSA20 WBW18:WBW20 WLS18:WLS20 WVO18:WVO20 G65554:G65556 JC65554:JC65556 SY65554:SY65556 ACU65554:ACU65556 AMQ65554:AMQ65556 AWM65554:AWM65556 BGI65554:BGI65556 BQE65554:BQE65556 CAA65554:CAA65556 CJW65554:CJW65556 CTS65554:CTS65556 DDO65554:DDO65556 DNK65554:DNK65556 DXG65554:DXG65556 EHC65554:EHC65556 EQY65554:EQY65556 FAU65554:FAU65556 FKQ65554:FKQ65556 FUM65554:FUM65556 GEI65554:GEI65556 GOE65554:GOE65556 GYA65554:GYA65556 HHW65554:HHW65556 HRS65554:HRS65556 IBO65554:IBO65556 ILK65554:ILK65556 IVG65554:IVG65556 JFC65554:JFC65556 JOY65554:JOY65556 JYU65554:JYU65556 KIQ65554:KIQ65556 KSM65554:KSM65556 LCI65554:LCI65556 LME65554:LME65556 LWA65554:LWA65556 MFW65554:MFW65556 MPS65554:MPS65556 MZO65554:MZO65556 NJK65554:NJK65556 NTG65554:NTG65556 ODC65554:ODC65556 OMY65554:OMY65556 OWU65554:OWU65556 PGQ65554:PGQ65556 PQM65554:PQM65556 QAI65554:QAI65556 QKE65554:QKE65556 QUA65554:QUA65556 RDW65554:RDW65556 RNS65554:RNS65556 RXO65554:RXO65556 SHK65554:SHK65556 SRG65554:SRG65556 TBC65554:TBC65556 TKY65554:TKY65556 TUU65554:TUU65556 UEQ65554:UEQ65556 UOM65554:UOM65556 UYI65554:UYI65556 VIE65554:VIE65556 VSA65554:VSA65556 WBW65554:WBW65556 WLS65554:WLS65556 WVO65554:WVO65556 G131090:G131092 JC131090:JC131092 SY131090:SY131092 ACU131090:ACU131092 AMQ131090:AMQ131092 AWM131090:AWM131092 BGI131090:BGI131092 BQE131090:BQE131092 CAA131090:CAA131092 CJW131090:CJW131092 CTS131090:CTS131092 DDO131090:DDO131092 DNK131090:DNK131092 DXG131090:DXG131092 EHC131090:EHC131092 EQY131090:EQY131092 FAU131090:FAU131092 FKQ131090:FKQ131092 FUM131090:FUM131092 GEI131090:GEI131092 GOE131090:GOE131092 GYA131090:GYA131092 HHW131090:HHW131092 HRS131090:HRS131092 IBO131090:IBO131092 ILK131090:ILK131092 IVG131090:IVG131092 JFC131090:JFC131092 JOY131090:JOY131092 JYU131090:JYU131092 KIQ131090:KIQ131092 KSM131090:KSM131092 LCI131090:LCI131092 LME131090:LME131092 LWA131090:LWA131092 MFW131090:MFW131092 MPS131090:MPS131092 MZO131090:MZO131092 NJK131090:NJK131092 NTG131090:NTG131092 ODC131090:ODC131092 OMY131090:OMY131092 OWU131090:OWU131092 PGQ131090:PGQ131092 PQM131090:PQM131092 QAI131090:QAI131092 QKE131090:QKE131092 QUA131090:QUA131092 RDW131090:RDW131092 RNS131090:RNS131092 RXO131090:RXO131092 SHK131090:SHK131092 SRG131090:SRG131092 TBC131090:TBC131092 TKY131090:TKY131092 TUU131090:TUU131092 UEQ131090:UEQ131092 UOM131090:UOM131092 UYI131090:UYI131092 VIE131090:VIE131092 VSA131090:VSA131092 WBW131090:WBW131092 WLS131090:WLS131092 WVO131090:WVO131092 G196626:G196628 JC196626:JC196628 SY196626:SY196628 ACU196626:ACU196628 AMQ196626:AMQ196628 AWM196626:AWM196628 BGI196626:BGI196628 BQE196626:BQE196628 CAA196626:CAA196628 CJW196626:CJW196628 CTS196626:CTS196628 DDO196626:DDO196628 DNK196626:DNK196628 DXG196626:DXG196628 EHC196626:EHC196628 EQY196626:EQY196628 FAU196626:FAU196628 FKQ196626:FKQ196628 FUM196626:FUM196628 GEI196626:GEI196628 GOE196626:GOE196628 GYA196626:GYA196628 HHW196626:HHW196628 HRS196626:HRS196628 IBO196626:IBO196628 ILK196626:ILK196628 IVG196626:IVG196628 JFC196626:JFC196628 JOY196626:JOY196628 JYU196626:JYU196628 KIQ196626:KIQ196628 KSM196626:KSM196628 LCI196626:LCI196628 LME196626:LME196628 LWA196626:LWA196628 MFW196626:MFW196628 MPS196626:MPS196628 MZO196626:MZO196628 NJK196626:NJK196628 NTG196626:NTG196628 ODC196626:ODC196628 OMY196626:OMY196628 OWU196626:OWU196628 PGQ196626:PGQ196628 PQM196626:PQM196628 QAI196626:QAI196628 QKE196626:QKE196628 QUA196626:QUA196628 RDW196626:RDW196628 RNS196626:RNS196628 RXO196626:RXO196628 SHK196626:SHK196628 SRG196626:SRG196628 TBC196626:TBC196628 TKY196626:TKY196628 TUU196626:TUU196628 UEQ196626:UEQ196628 UOM196626:UOM196628 UYI196626:UYI196628 VIE196626:VIE196628 VSA196626:VSA196628 WBW196626:WBW196628 WLS196626:WLS196628 WVO196626:WVO196628 G262162:G262164 JC262162:JC262164 SY262162:SY262164 ACU262162:ACU262164 AMQ262162:AMQ262164 AWM262162:AWM262164 BGI262162:BGI262164 BQE262162:BQE262164 CAA262162:CAA262164 CJW262162:CJW262164 CTS262162:CTS262164 DDO262162:DDO262164 DNK262162:DNK262164 DXG262162:DXG262164 EHC262162:EHC262164 EQY262162:EQY262164 FAU262162:FAU262164 FKQ262162:FKQ262164 FUM262162:FUM262164 GEI262162:GEI262164 GOE262162:GOE262164 GYA262162:GYA262164 HHW262162:HHW262164 HRS262162:HRS262164 IBO262162:IBO262164 ILK262162:ILK262164 IVG262162:IVG262164 JFC262162:JFC262164 JOY262162:JOY262164 JYU262162:JYU262164 KIQ262162:KIQ262164 KSM262162:KSM262164 LCI262162:LCI262164 LME262162:LME262164 LWA262162:LWA262164 MFW262162:MFW262164 MPS262162:MPS262164 MZO262162:MZO262164 NJK262162:NJK262164 NTG262162:NTG262164 ODC262162:ODC262164 OMY262162:OMY262164 OWU262162:OWU262164 PGQ262162:PGQ262164 PQM262162:PQM262164 QAI262162:QAI262164 QKE262162:QKE262164 QUA262162:QUA262164 RDW262162:RDW262164 RNS262162:RNS262164 RXO262162:RXO262164 SHK262162:SHK262164 SRG262162:SRG262164 TBC262162:TBC262164 TKY262162:TKY262164 TUU262162:TUU262164 UEQ262162:UEQ262164 UOM262162:UOM262164 UYI262162:UYI262164 VIE262162:VIE262164 VSA262162:VSA262164 WBW262162:WBW262164 WLS262162:WLS262164 WVO262162:WVO262164 G327698:G327700 JC327698:JC327700 SY327698:SY327700 ACU327698:ACU327700 AMQ327698:AMQ327700 AWM327698:AWM327700 BGI327698:BGI327700 BQE327698:BQE327700 CAA327698:CAA327700 CJW327698:CJW327700 CTS327698:CTS327700 DDO327698:DDO327700 DNK327698:DNK327700 DXG327698:DXG327700 EHC327698:EHC327700 EQY327698:EQY327700 FAU327698:FAU327700 FKQ327698:FKQ327700 FUM327698:FUM327700 GEI327698:GEI327700 GOE327698:GOE327700 GYA327698:GYA327700 HHW327698:HHW327700 HRS327698:HRS327700 IBO327698:IBO327700 ILK327698:ILK327700 IVG327698:IVG327700 JFC327698:JFC327700 JOY327698:JOY327700 JYU327698:JYU327700 KIQ327698:KIQ327700 KSM327698:KSM327700 LCI327698:LCI327700 LME327698:LME327700 LWA327698:LWA327700 MFW327698:MFW327700 MPS327698:MPS327700 MZO327698:MZO327700 NJK327698:NJK327700 NTG327698:NTG327700 ODC327698:ODC327700 OMY327698:OMY327700 OWU327698:OWU327700 PGQ327698:PGQ327700 PQM327698:PQM327700 QAI327698:QAI327700 QKE327698:QKE327700 QUA327698:QUA327700 RDW327698:RDW327700 RNS327698:RNS327700 RXO327698:RXO327700 SHK327698:SHK327700 SRG327698:SRG327700 TBC327698:TBC327700 TKY327698:TKY327700 TUU327698:TUU327700 UEQ327698:UEQ327700 UOM327698:UOM327700 UYI327698:UYI327700 VIE327698:VIE327700 VSA327698:VSA327700 WBW327698:WBW327700 WLS327698:WLS327700 WVO327698:WVO327700 G393234:G393236 JC393234:JC393236 SY393234:SY393236 ACU393234:ACU393236 AMQ393234:AMQ393236 AWM393234:AWM393236 BGI393234:BGI393236 BQE393234:BQE393236 CAA393234:CAA393236 CJW393234:CJW393236 CTS393234:CTS393236 DDO393234:DDO393236 DNK393234:DNK393236 DXG393234:DXG393236 EHC393234:EHC393236 EQY393234:EQY393236 FAU393234:FAU393236 FKQ393234:FKQ393236 FUM393234:FUM393236 GEI393234:GEI393236 GOE393234:GOE393236 GYA393234:GYA393236 HHW393234:HHW393236 HRS393234:HRS393236 IBO393234:IBO393236 ILK393234:ILK393236 IVG393234:IVG393236 JFC393234:JFC393236 JOY393234:JOY393236 JYU393234:JYU393236 KIQ393234:KIQ393236 KSM393234:KSM393236 LCI393234:LCI393236 LME393234:LME393236 LWA393234:LWA393236 MFW393234:MFW393236 MPS393234:MPS393236 MZO393234:MZO393236 NJK393234:NJK393236 NTG393234:NTG393236 ODC393234:ODC393236 OMY393234:OMY393236 OWU393234:OWU393236 PGQ393234:PGQ393236 PQM393234:PQM393236 QAI393234:QAI393236 QKE393234:QKE393236 QUA393234:QUA393236 RDW393234:RDW393236 RNS393234:RNS393236 RXO393234:RXO393236 SHK393234:SHK393236 SRG393234:SRG393236 TBC393234:TBC393236 TKY393234:TKY393236 TUU393234:TUU393236 UEQ393234:UEQ393236 UOM393234:UOM393236 UYI393234:UYI393236 VIE393234:VIE393236 VSA393234:VSA393236 WBW393234:WBW393236 WLS393234:WLS393236 WVO393234:WVO393236 G458770:G458772 JC458770:JC458772 SY458770:SY458772 ACU458770:ACU458772 AMQ458770:AMQ458772 AWM458770:AWM458772 BGI458770:BGI458772 BQE458770:BQE458772 CAA458770:CAA458772 CJW458770:CJW458772 CTS458770:CTS458772 DDO458770:DDO458772 DNK458770:DNK458772 DXG458770:DXG458772 EHC458770:EHC458772 EQY458770:EQY458772 FAU458770:FAU458772 FKQ458770:FKQ458772 FUM458770:FUM458772 GEI458770:GEI458772 GOE458770:GOE458772 GYA458770:GYA458772 HHW458770:HHW458772 HRS458770:HRS458772 IBO458770:IBO458772 ILK458770:ILK458772 IVG458770:IVG458772 JFC458770:JFC458772 JOY458770:JOY458772 JYU458770:JYU458772 KIQ458770:KIQ458772 KSM458770:KSM458772 LCI458770:LCI458772 LME458770:LME458772 LWA458770:LWA458772 MFW458770:MFW458772 MPS458770:MPS458772 MZO458770:MZO458772 NJK458770:NJK458772 NTG458770:NTG458772 ODC458770:ODC458772 OMY458770:OMY458772 OWU458770:OWU458772 PGQ458770:PGQ458772 PQM458770:PQM458772 QAI458770:QAI458772 QKE458770:QKE458772 QUA458770:QUA458772 RDW458770:RDW458772 RNS458770:RNS458772 RXO458770:RXO458772 SHK458770:SHK458772 SRG458770:SRG458772 TBC458770:TBC458772 TKY458770:TKY458772 TUU458770:TUU458772 UEQ458770:UEQ458772 UOM458770:UOM458772 UYI458770:UYI458772 VIE458770:VIE458772 VSA458770:VSA458772 WBW458770:WBW458772 WLS458770:WLS458772 WVO458770:WVO458772 G524306:G524308 JC524306:JC524308 SY524306:SY524308 ACU524306:ACU524308 AMQ524306:AMQ524308 AWM524306:AWM524308 BGI524306:BGI524308 BQE524306:BQE524308 CAA524306:CAA524308 CJW524306:CJW524308 CTS524306:CTS524308 DDO524306:DDO524308 DNK524306:DNK524308 DXG524306:DXG524308 EHC524306:EHC524308 EQY524306:EQY524308 FAU524306:FAU524308 FKQ524306:FKQ524308 FUM524306:FUM524308 GEI524306:GEI524308 GOE524306:GOE524308 GYA524306:GYA524308 HHW524306:HHW524308 HRS524306:HRS524308 IBO524306:IBO524308 ILK524306:ILK524308 IVG524306:IVG524308 JFC524306:JFC524308 JOY524306:JOY524308 JYU524306:JYU524308 KIQ524306:KIQ524308 KSM524306:KSM524308 LCI524306:LCI524308 LME524306:LME524308 LWA524306:LWA524308 MFW524306:MFW524308 MPS524306:MPS524308 MZO524306:MZO524308 NJK524306:NJK524308 NTG524306:NTG524308 ODC524306:ODC524308 OMY524306:OMY524308 OWU524306:OWU524308 PGQ524306:PGQ524308 PQM524306:PQM524308 QAI524306:QAI524308 QKE524306:QKE524308 QUA524306:QUA524308 RDW524306:RDW524308 RNS524306:RNS524308 RXO524306:RXO524308 SHK524306:SHK524308 SRG524306:SRG524308 TBC524306:TBC524308 TKY524306:TKY524308 TUU524306:TUU524308 UEQ524306:UEQ524308 UOM524306:UOM524308 UYI524306:UYI524308 VIE524306:VIE524308 VSA524306:VSA524308 WBW524306:WBW524308 WLS524306:WLS524308 WVO524306:WVO524308 G589842:G589844 JC589842:JC589844 SY589842:SY589844 ACU589842:ACU589844 AMQ589842:AMQ589844 AWM589842:AWM589844 BGI589842:BGI589844 BQE589842:BQE589844 CAA589842:CAA589844 CJW589842:CJW589844 CTS589842:CTS589844 DDO589842:DDO589844 DNK589842:DNK589844 DXG589842:DXG589844 EHC589842:EHC589844 EQY589842:EQY589844 FAU589842:FAU589844 FKQ589842:FKQ589844 FUM589842:FUM589844 GEI589842:GEI589844 GOE589842:GOE589844 GYA589842:GYA589844 HHW589842:HHW589844 HRS589842:HRS589844 IBO589842:IBO589844 ILK589842:ILK589844 IVG589842:IVG589844 JFC589842:JFC589844 JOY589842:JOY589844 JYU589842:JYU589844 KIQ589842:KIQ589844 KSM589842:KSM589844 LCI589842:LCI589844 LME589842:LME589844 LWA589842:LWA589844 MFW589842:MFW589844 MPS589842:MPS589844 MZO589842:MZO589844 NJK589842:NJK589844 NTG589842:NTG589844 ODC589842:ODC589844 OMY589842:OMY589844 OWU589842:OWU589844 PGQ589842:PGQ589844 PQM589842:PQM589844 QAI589842:QAI589844 QKE589842:QKE589844 QUA589842:QUA589844 RDW589842:RDW589844 RNS589842:RNS589844 RXO589842:RXO589844 SHK589842:SHK589844 SRG589842:SRG589844 TBC589842:TBC589844 TKY589842:TKY589844 TUU589842:TUU589844 UEQ589842:UEQ589844 UOM589842:UOM589844 UYI589842:UYI589844 VIE589842:VIE589844 VSA589842:VSA589844 WBW589842:WBW589844 WLS589842:WLS589844 WVO589842:WVO589844 G655378:G655380 JC655378:JC655380 SY655378:SY655380 ACU655378:ACU655380 AMQ655378:AMQ655380 AWM655378:AWM655380 BGI655378:BGI655380 BQE655378:BQE655380 CAA655378:CAA655380 CJW655378:CJW655380 CTS655378:CTS655380 DDO655378:DDO655380 DNK655378:DNK655380 DXG655378:DXG655380 EHC655378:EHC655380 EQY655378:EQY655380 FAU655378:FAU655380 FKQ655378:FKQ655380 FUM655378:FUM655380 GEI655378:GEI655380 GOE655378:GOE655380 GYA655378:GYA655380 HHW655378:HHW655380 HRS655378:HRS655380 IBO655378:IBO655380 ILK655378:ILK655380 IVG655378:IVG655380 JFC655378:JFC655380 JOY655378:JOY655380 JYU655378:JYU655380 KIQ655378:KIQ655380 KSM655378:KSM655380 LCI655378:LCI655380 LME655378:LME655380 LWA655378:LWA655380 MFW655378:MFW655380 MPS655378:MPS655380 MZO655378:MZO655380 NJK655378:NJK655380 NTG655378:NTG655380 ODC655378:ODC655380 OMY655378:OMY655380 OWU655378:OWU655380 PGQ655378:PGQ655380 PQM655378:PQM655380 QAI655378:QAI655380 QKE655378:QKE655380 QUA655378:QUA655380 RDW655378:RDW655380 RNS655378:RNS655380 RXO655378:RXO655380 SHK655378:SHK655380 SRG655378:SRG655380 TBC655378:TBC655380 TKY655378:TKY655380 TUU655378:TUU655380 UEQ655378:UEQ655380 UOM655378:UOM655380 UYI655378:UYI655380 VIE655378:VIE655380 VSA655378:VSA655380 WBW655378:WBW655380 WLS655378:WLS655380 WVO655378:WVO655380 G720914:G720916 JC720914:JC720916 SY720914:SY720916 ACU720914:ACU720916 AMQ720914:AMQ720916 AWM720914:AWM720916 BGI720914:BGI720916 BQE720914:BQE720916 CAA720914:CAA720916 CJW720914:CJW720916 CTS720914:CTS720916 DDO720914:DDO720916 DNK720914:DNK720916 DXG720914:DXG720916 EHC720914:EHC720916 EQY720914:EQY720916 FAU720914:FAU720916 FKQ720914:FKQ720916 FUM720914:FUM720916 GEI720914:GEI720916 GOE720914:GOE720916 GYA720914:GYA720916 HHW720914:HHW720916 HRS720914:HRS720916 IBO720914:IBO720916 ILK720914:ILK720916 IVG720914:IVG720916 JFC720914:JFC720916 JOY720914:JOY720916 JYU720914:JYU720916 KIQ720914:KIQ720916 KSM720914:KSM720916 LCI720914:LCI720916 LME720914:LME720916 LWA720914:LWA720916 MFW720914:MFW720916 MPS720914:MPS720916 MZO720914:MZO720916 NJK720914:NJK720916 NTG720914:NTG720916 ODC720914:ODC720916 OMY720914:OMY720916 OWU720914:OWU720916 PGQ720914:PGQ720916 PQM720914:PQM720916 QAI720914:QAI720916 QKE720914:QKE720916 QUA720914:QUA720916 RDW720914:RDW720916 RNS720914:RNS720916 RXO720914:RXO720916 SHK720914:SHK720916 SRG720914:SRG720916 TBC720914:TBC720916 TKY720914:TKY720916 TUU720914:TUU720916 UEQ720914:UEQ720916 UOM720914:UOM720916 UYI720914:UYI720916 VIE720914:VIE720916 VSA720914:VSA720916 WBW720914:WBW720916 WLS720914:WLS720916 WVO720914:WVO720916 G786450:G786452 JC786450:JC786452 SY786450:SY786452 ACU786450:ACU786452 AMQ786450:AMQ786452 AWM786450:AWM786452 BGI786450:BGI786452 BQE786450:BQE786452 CAA786450:CAA786452 CJW786450:CJW786452 CTS786450:CTS786452 DDO786450:DDO786452 DNK786450:DNK786452 DXG786450:DXG786452 EHC786450:EHC786452 EQY786450:EQY786452 FAU786450:FAU786452 FKQ786450:FKQ786452 FUM786450:FUM786452 GEI786450:GEI786452 GOE786450:GOE786452 GYA786450:GYA786452 HHW786450:HHW786452 HRS786450:HRS786452 IBO786450:IBO786452 ILK786450:ILK786452 IVG786450:IVG786452 JFC786450:JFC786452 JOY786450:JOY786452 JYU786450:JYU786452 KIQ786450:KIQ786452 KSM786450:KSM786452 LCI786450:LCI786452 LME786450:LME786452 LWA786450:LWA786452 MFW786450:MFW786452 MPS786450:MPS786452 MZO786450:MZO786452 NJK786450:NJK786452 NTG786450:NTG786452 ODC786450:ODC786452 OMY786450:OMY786452 OWU786450:OWU786452 PGQ786450:PGQ786452 PQM786450:PQM786452 QAI786450:QAI786452 QKE786450:QKE786452 QUA786450:QUA786452 RDW786450:RDW786452 RNS786450:RNS786452 RXO786450:RXO786452 SHK786450:SHK786452 SRG786450:SRG786452 TBC786450:TBC786452 TKY786450:TKY786452 TUU786450:TUU786452 UEQ786450:UEQ786452 UOM786450:UOM786452 UYI786450:UYI786452 VIE786450:VIE786452 VSA786450:VSA786452 WBW786450:WBW786452 WLS786450:WLS786452 WVO786450:WVO786452 G851986:G851988 JC851986:JC851988 SY851986:SY851988 ACU851986:ACU851988 AMQ851986:AMQ851988 AWM851986:AWM851988 BGI851986:BGI851988 BQE851986:BQE851988 CAA851986:CAA851988 CJW851986:CJW851988 CTS851986:CTS851988 DDO851986:DDO851988 DNK851986:DNK851988 DXG851986:DXG851988 EHC851986:EHC851988 EQY851986:EQY851988 FAU851986:FAU851988 FKQ851986:FKQ851988 FUM851986:FUM851988 GEI851986:GEI851988 GOE851986:GOE851988 GYA851986:GYA851988 HHW851986:HHW851988 HRS851986:HRS851988 IBO851986:IBO851988 ILK851986:ILK851988 IVG851986:IVG851988 JFC851986:JFC851988 JOY851986:JOY851988 JYU851986:JYU851988 KIQ851986:KIQ851988 KSM851986:KSM851988 LCI851986:LCI851988 LME851986:LME851988 LWA851986:LWA851988 MFW851986:MFW851988 MPS851986:MPS851988 MZO851986:MZO851988 NJK851986:NJK851988 NTG851986:NTG851988 ODC851986:ODC851988 OMY851986:OMY851988 OWU851986:OWU851988 PGQ851986:PGQ851988 PQM851986:PQM851988 QAI851986:QAI851988 QKE851986:QKE851988 QUA851986:QUA851988 RDW851986:RDW851988 RNS851986:RNS851988 RXO851986:RXO851988 SHK851986:SHK851988 SRG851986:SRG851988 TBC851986:TBC851988 TKY851986:TKY851988 TUU851986:TUU851988 UEQ851986:UEQ851988 UOM851986:UOM851988 UYI851986:UYI851988 VIE851986:VIE851988 VSA851986:VSA851988 WBW851986:WBW851988 WLS851986:WLS851988 WVO851986:WVO851988 G917522:G917524 JC917522:JC917524 SY917522:SY917524 ACU917522:ACU917524 AMQ917522:AMQ917524 AWM917522:AWM917524 BGI917522:BGI917524 BQE917522:BQE917524 CAA917522:CAA917524 CJW917522:CJW917524 CTS917522:CTS917524 DDO917522:DDO917524 DNK917522:DNK917524 DXG917522:DXG917524 EHC917522:EHC917524 EQY917522:EQY917524 FAU917522:FAU917524 FKQ917522:FKQ917524 FUM917522:FUM917524 GEI917522:GEI917524 GOE917522:GOE917524 GYA917522:GYA917524 HHW917522:HHW917524 HRS917522:HRS917524 IBO917522:IBO917524 ILK917522:ILK917524 IVG917522:IVG917524 JFC917522:JFC917524 JOY917522:JOY917524 JYU917522:JYU917524 KIQ917522:KIQ917524 KSM917522:KSM917524 LCI917522:LCI917524 LME917522:LME917524 LWA917522:LWA917524 MFW917522:MFW917524 MPS917522:MPS917524 MZO917522:MZO917524 NJK917522:NJK917524 NTG917522:NTG917524 ODC917522:ODC917524 OMY917522:OMY917524 OWU917522:OWU917524 PGQ917522:PGQ917524 PQM917522:PQM917524 QAI917522:QAI917524 QKE917522:QKE917524 QUA917522:QUA917524 RDW917522:RDW917524 RNS917522:RNS917524 RXO917522:RXO917524 SHK917522:SHK917524 SRG917522:SRG917524 TBC917522:TBC917524 TKY917522:TKY917524 TUU917522:TUU917524 UEQ917522:UEQ917524 UOM917522:UOM917524 UYI917522:UYI917524 VIE917522:VIE917524 VSA917522:VSA917524 WBW917522:WBW917524 WLS917522:WLS917524 WVO917522:WVO917524 G983058:G983060 JC983058:JC983060 SY983058:SY983060 ACU983058:ACU983060 AMQ983058:AMQ983060 AWM983058:AWM983060 BGI983058:BGI983060 BQE983058:BQE983060 CAA983058:CAA983060 CJW983058:CJW983060 CTS983058:CTS983060 DDO983058:DDO983060 DNK983058:DNK983060 DXG983058:DXG983060 EHC983058:EHC983060 EQY983058:EQY983060 FAU983058:FAU983060 FKQ983058:FKQ983060 FUM983058:FUM983060 GEI983058:GEI983060 GOE983058:GOE983060 GYA983058:GYA983060 HHW983058:HHW983060 HRS983058:HRS983060 IBO983058:IBO983060 ILK983058:ILK983060 IVG983058:IVG983060 JFC983058:JFC983060 JOY983058:JOY983060 JYU983058:JYU983060 KIQ983058:KIQ983060 KSM983058:KSM983060 LCI983058:LCI983060 LME983058:LME983060 LWA983058:LWA983060 MFW983058:MFW983060 MPS983058:MPS983060 MZO983058:MZO983060 NJK983058:NJK983060 NTG983058:NTG983060 ODC983058:ODC983060 OMY983058:OMY983060 OWU983058:OWU983060 PGQ983058:PGQ983060 PQM983058:PQM983060 QAI983058:QAI983060 QKE983058:QKE983060 QUA983058:QUA983060 RDW983058:RDW983060 RNS983058:RNS983060 RXO983058:RXO983060 SHK983058:SHK983060 SRG983058:SRG983060 TBC983058:TBC983060 TKY983058:TKY983060 TUU983058:TUU983060 UEQ983058:UEQ983060 UOM983058:UOM983060 UYI983058:UYI983060 VIE983058:VIE983060 VSA983058:VSA983060 WBW983058:WBW983060 WLS983058:WLS983060 WVO983058:WVO983060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G28:G31 JC28:JC31 SY28:SY31 ACU28:ACU31 AMQ28:AMQ31 AWM28:AWM31 BGI28:BGI31 BQE28:BQE31 CAA28:CAA31 CJW28:CJW31 CTS28:CTS31 DDO28:DDO31 DNK28:DNK31 DXG28:DXG31 EHC28:EHC31 EQY28:EQY31 FAU28:FAU31 FKQ28:FKQ31 FUM28:FUM31 GEI28:GEI31 GOE28:GOE31 GYA28:GYA31 HHW28:HHW31 HRS28:HRS31 IBO28:IBO31 ILK28:ILK31 IVG28:IVG31 JFC28:JFC31 JOY28:JOY31 JYU28:JYU31 KIQ28:KIQ31 KSM28:KSM31 LCI28:LCI31 LME28:LME31 LWA28:LWA31 MFW28:MFW31 MPS28:MPS31 MZO28:MZO31 NJK28:NJK31 NTG28:NTG31 ODC28:ODC31 OMY28:OMY31 OWU28:OWU31 PGQ28:PGQ31 PQM28:PQM31 QAI28:QAI31 QKE28:QKE31 QUA28:QUA31 RDW28:RDW31 RNS28:RNS31 RXO28:RXO31 SHK28:SHK31 SRG28:SRG31 TBC28:TBC31 TKY28:TKY31 TUU28:TUU31 UEQ28:UEQ31 UOM28:UOM31 UYI28:UYI31 VIE28:VIE31 VSA28:VSA31 WBW28:WBW31 WLS28:WLS31 WVO28:WVO31 G65564:G65567 JC65564:JC65567 SY65564:SY65567 ACU65564:ACU65567 AMQ65564:AMQ65567 AWM65564:AWM65567 BGI65564:BGI65567 BQE65564:BQE65567 CAA65564:CAA65567 CJW65564:CJW65567 CTS65564:CTS65567 DDO65564:DDO65567 DNK65564:DNK65567 DXG65564:DXG65567 EHC65564:EHC65567 EQY65564:EQY65567 FAU65564:FAU65567 FKQ65564:FKQ65567 FUM65564:FUM65567 GEI65564:GEI65567 GOE65564:GOE65567 GYA65564:GYA65567 HHW65564:HHW65567 HRS65564:HRS65567 IBO65564:IBO65567 ILK65564:ILK65567 IVG65564:IVG65567 JFC65564:JFC65567 JOY65564:JOY65567 JYU65564:JYU65567 KIQ65564:KIQ65567 KSM65564:KSM65567 LCI65564:LCI65567 LME65564:LME65567 LWA65564:LWA65567 MFW65564:MFW65567 MPS65564:MPS65567 MZO65564:MZO65567 NJK65564:NJK65567 NTG65564:NTG65567 ODC65564:ODC65567 OMY65564:OMY65567 OWU65564:OWU65567 PGQ65564:PGQ65567 PQM65564:PQM65567 QAI65564:QAI65567 QKE65564:QKE65567 QUA65564:QUA65567 RDW65564:RDW65567 RNS65564:RNS65567 RXO65564:RXO65567 SHK65564:SHK65567 SRG65564:SRG65567 TBC65564:TBC65567 TKY65564:TKY65567 TUU65564:TUU65567 UEQ65564:UEQ65567 UOM65564:UOM65567 UYI65564:UYI65567 VIE65564:VIE65567 VSA65564:VSA65567 WBW65564:WBW65567 WLS65564:WLS65567 WVO65564:WVO65567 G131100:G131103 JC131100:JC131103 SY131100:SY131103 ACU131100:ACU131103 AMQ131100:AMQ131103 AWM131100:AWM131103 BGI131100:BGI131103 BQE131100:BQE131103 CAA131100:CAA131103 CJW131100:CJW131103 CTS131100:CTS131103 DDO131100:DDO131103 DNK131100:DNK131103 DXG131100:DXG131103 EHC131100:EHC131103 EQY131100:EQY131103 FAU131100:FAU131103 FKQ131100:FKQ131103 FUM131100:FUM131103 GEI131100:GEI131103 GOE131100:GOE131103 GYA131100:GYA131103 HHW131100:HHW131103 HRS131100:HRS131103 IBO131100:IBO131103 ILK131100:ILK131103 IVG131100:IVG131103 JFC131100:JFC131103 JOY131100:JOY131103 JYU131100:JYU131103 KIQ131100:KIQ131103 KSM131100:KSM131103 LCI131100:LCI131103 LME131100:LME131103 LWA131100:LWA131103 MFW131100:MFW131103 MPS131100:MPS131103 MZO131100:MZO131103 NJK131100:NJK131103 NTG131100:NTG131103 ODC131100:ODC131103 OMY131100:OMY131103 OWU131100:OWU131103 PGQ131100:PGQ131103 PQM131100:PQM131103 QAI131100:QAI131103 QKE131100:QKE131103 QUA131100:QUA131103 RDW131100:RDW131103 RNS131100:RNS131103 RXO131100:RXO131103 SHK131100:SHK131103 SRG131100:SRG131103 TBC131100:TBC131103 TKY131100:TKY131103 TUU131100:TUU131103 UEQ131100:UEQ131103 UOM131100:UOM131103 UYI131100:UYI131103 VIE131100:VIE131103 VSA131100:VSA131103 WBW131100:WBW131103 WLS131100:WLS131103 WVO131100:WVO131103 G196636:G196639 JC196636:JC196639 SY196636:SY196639 ACU196636:ACU196639 AMQ196636:AMQ196639 AWM196636:AWM196639 BGI196636:BGI196639 BQE196636:BQE196639 CAA196636:CAA196639 CJW196636:CJW196639 CTS196636:CTS196639 DDO196636:DDO196639 DNK196636:DNK196639 DXG196636:DXG196639 EHC196636:EHC196639 EQY196636:EQY196639 FAU196636:FAU196639 FKQ196636:FKQ196639 FUM196636:FUM196639 GEI196636:GEI196639 GOE196636:GOE196639 GYA196636:GYA196639 HHW196636:HHW196639 HRS196636:HRS196639 IBO196636:IBO196639 ILK196636:ILK196639 IVG196636:IVG196639 JFC196636:JFC196639 JOY196636:JOY196639 JYU196636:JYU196639 KIQ196636:KIQ196639 KSM196636:KSM196639 LCI196636:LCI196639 LME196636:LME196639 LWA196636:LWA196639 MFW196636:MFW196639 MPS196636:MPS196639 MZO196636:MZO196639 NJK196636:NJK196639 NTG196636:NTG196639 ODC196636:ODC196639 OMY196636:OMY196639 OWU196636:OWU196639 PGQ196636:PGQ196639 PQM196636:PQM196639 QAI196636:QAI196639 QKE196636:QKE196639 QUA196636:QUA196639 RDW196636:RDW196639 RNS196636:RNS196639 RXO196636:RXO196639 SHK196636:SHK196639 SRG196636:SRG196639 TBC196636:TBC196639 TKY196636:TKY196639 TUU196636:TUU196639 UEQ196636:UEQ196639 UOM196636:UOM196639 UYI196636:UYI196639 VIE196636:VIE196639 VSA196636:VSA196639 WBW196636:WBW196639 WLS196636:WLS196639 WVO196636:WVO196639 G262172:G262175 JC262172:JC262175 SY262172:SY262175 ACU262172:ACU262175 AMQ262172:AMQ262175 AWM262172:AWM262175 BGI262172:BGI262175 BQE262172:BQE262175 CAA262172:CAA262175 CJW262172:CJW262175 CTS262172:CTS262175 DDO262172:DDO262175 DNK262172:DNK262175 DXG262172:DXG262175 EHC262172:EHC262175 EQY262172:EQY262175 FAU262172:FAU262175 FKQ262172:FKQ262175 FUM262172:FUM262175 GEI262172:GEI262175 GOE262172:GOE262175 GYA262172:GYA262175 HHW262172:HHW262175 HRS262172:HRS262175 IBO262172:IBO262175 ILK262172:ILK262175 IVG262172:IVG262175 JFC262172:JFC262175 JOY262172:JOY262175 JYU262172:JYU262175 KIQ262172:KIQ262175 KSM262172:KSM262175 LCI262172:LCI262175 LME262172:LME262175 LWA262172:LWA262175 MFW262172:MFW262175 MPS262172:MPS262175 MZO262172:MZO262175 NJK262172:NJK262175 NTG262172:NTG262175 ODC262172:ODC262175 OMY262172:OMY262175 OWU262172:OWU262175 PGQ262172:PGQ262175 PQM262172:PQM262175 QAI262172:QAI262175 QKE262172:QKE262175 QUA262172:QUA262175 RDW262172:RDW262175 RNS262172:RNS262175 RXO262172:RXO262175 SHK262172:SHK262175 SRG262172:SRG262175 TBC262172:TBC262175 TKY262172:TKY262175 TUU262172:TUU262175 UEQ262172:UEQ262175 UOM262172:UOM262175 UYI262172:UYI262175 VIE262172:VIE262175 VSA262172:VSA262175 WBW262172:WBW262175 WLS262172:WLS262175 WVO262172:WVO262175 G327708:G327711 JC327708:JC327711 SY327708:SY327711 ACU327708:ACU327711 AMQ327708:AMQ327711 AWM327708:AWM327711 BGI327708:BGI327711 BQE327708:BQE327711 CAA327708:CAA327711 CJW327708:CJW327711 CTS327708:CTS327711 DDO327708:DDO327711 DNK327708:DNK327711 DXG327708:DXG327711 EHC327708:EHC327711 EQY327708:EQY327711 FAU327708:FAU327711 FKQ327708:FKQ327711 FUM327708:FUM327711 GEI327708:GEI327711 GOE327708:GOE327711 GYA327708:GYA327711 HHW327708:HHW327711 HRS327708:HRS327711 IBO327708:IBO327711 ILK327708:ILK327711 IVG327708:IVG327711 JFC327708:JFC327711 JOY327708:JOY327711 JYU327708:JYU327711 KIQ327708:KIQ327711 KSM327708:KSM327711 LCI327708:LCI327711 LME327708:LME327711 LWA327708:LWA327711 MFW327708:MFW327711 MPS327708:MPS327711 MZO327708:MZO327711 NJK327708:NJK327711 NTG327708:NTG327711 ODC327708:ODC327711 OMY327708:OMY327711 OWU327708:OWU327711 PGQ327708:PGQ327711 PQM327708:PQM327711 QAI327708:QAI327711 QKE327708:QKE327711 QUA327708:QUA327711 RDW327708:RDW327711 RNS327708:RNS327711 RXO327708:RXO327711 SHK327708:SHK327711 SRG327708:SRG327711 TBC327708:TBC327711 TKY327708:TKY327711 TUU327708:TUU327711 UEQ327708:UEQ327711 UOM327708:UOM327711 UYI327708:UYI327711 VIE327708:VIE327711 VSA327708:VSA327711 WBW327708:WBW327711 WLS327708:WLS327711 WVO327708:WVO327711 G393244:G393247 JC393244:JC393247 SY393244:SY393247 ACU393244:ACU393247 AMQ393244:AMQ393247 AWM393244:AWM393247 BGI393244:BGI393247 BQE393244:BQE393247 CAA393244:CAA393247 CJW393244:CJW393247 CTS393244:CTS393247 DDO393244:DDO393247 DNK393244:DNK393247 DXG393244:DXG393247 EHC393244:EHC393247 EQY393244:EQY393247 FAU393244:FAU393247 FKQ393244:FKQ393247 FUM393244:FUM393247 GEI393244:GEI393247 GOE393244:GOE393247 GYA393244:GYA393247 HHW393244:HHW393247 HRS393244:HRS393247 IBO393244:IBO393247 ILK393244:ILK393247 IVG393244:IVG393247 JFC393244:JFC393247 JOY393244:JOY393247 JYU393244:JYU393247 KIQ393244:KIQ393247 KSM393244:KSM393247 LCI393244:LCI393247 LME393244:LME393247 LWA393244:LWA393247 MFW393244:MFW393247 MPS393244:MPS393247 MZO393244:MZO393247 NJK393244:NJK393247 NTG393244:NTG393247 ODC393244:ODC393247 OMY393244:OMY393247 OWU393244:OWU393247 PGQ393244:PGQ393247 PQM393244:PQM393247 QAI393244:QAI393247 QKE393244:QKE393247 QUA393244:QUA393247 RDW393244:RDW393247 RNS393244:RNS393247 RXO393244:RXO393247 SHK393244:SHK393247 SRG393244:SRG393247 TBC393244:TBC393247 TKY393244:TKY393247 TUU393244:TUU393247 UEQ393244:UEQ393247 UOM393244:UOM393247 UYI393244:UYI393247 VIE393244:VIE393247 VSA393244:VSA393247 WBW393244:WBW393247 WLS393244:WLS393247 WVO393244:WVO393247 G458780:G458783 JC458780:JC458783 SY458780:SY458783 ACU458780:ACU458783 AMQ458780:AMQ458783 AWM458780:AWM458783 BGI458780:BGI458783 BQE458780:BQE458783 CAA458780:CAA458783 CJW458780:CJW458783 CTS458780:CTS458783 DDO458780:DDO458783 DNK458780:DNK458783 DXG458780:DXG458783 EHC458780:EHC458783 EQY458780:EQY458783 FAU458780:FAU458783 FKQ458780:FKQ458783 FUM458780:FUM458783 GEI458780:GEI458783 GOE458780:GOE458783 GYA458780:GYA458783 HHW458780:HHW458783 HRS458780:HRS458783 IBO458780:IBO458783 ILK458780:ILK458783 IVG458780:IVG458783 JFC458780:JFC458783 JOY458780:JOY458783 JYU458780:JYU458783 KIQ458780:KIQ458783 KSM458780:KSM458783 LCI458780:LCI458783 LME458780:LME458783 LWA458780:LWA458783 MFW458780:MFW458783 MPS458780:MPS458783 MZO458780:MZO458783 NJK458780:NJK458783 NTG458780:NTG458783 ODC458780:ODC458783 OMY458780:OMY458783 OWU458780:OWU458783 PGQ458780:PGQ458783 PQM458780:PQM458783 QAI458780:QAI458783 QKE458780:QKE458783 QUA458780:QUA458783 RDW458780:RDW458783 RNS458780:RNS458783 RXO458780:RXO458783 SHK458780:SHK458783 SRG458780:SRG458783 TBC458780:TBC458783 TKY458780:TKY458783 TUU458780:TUU458783 UEQ458780:UEQ458783 UOM458780:UOM458783 UYI458780:UYI458783 VIE458780:VIE458783 VSA458780:VSA458783 WBW458780:WBW458783 WLS458780:WLS458783 WVO458780:WVO458783 G524316:G524319 JC524316:JC524319 SY524316:SY524319 ACU524316:ACU524319 AMQ524316:AMQ524319 AWM524316:AWM524319 BGI524316:BGI524319 BQE524316:BQE524319 CAA524316:CAA524319 CJW524316:CJW524319 CTS524316:CTS524319 DDO524316:DDO524319 DNK524316:DNK524319 DXG524316:DXG524319 EHC524316:EHC524319 EQY524316:EQY524319 FAU524316:FAU524319 FKQ524316:FKQ524319 FUM524316:FUM524319 GEI524316:GEI524319 GOE524316:GOE524319 GYA524316:GYA524319 HHW524316:HHW524319 HRS524316:HRS524319 IBO524316:IBO524319 ILK524316:ILK524319 IVG524316:IVG524319 JFC524316:JFC524319 JOY524316:JOY524319 JYU524316:JYU524319 KIQ524316:KIQ524319 KSM524316:KSM524319 LCI524316:LCI524319 LME524316:LME524319 LWA524316:LWA524319 MFW524316:MFW524319 MPS524316:MPS524319 MZO524316:MZO524319 NJK524316:NJK524319 NTG524316:NTG524319 ODC524316:ODC524319 OMY524316:OMY524319 OWU524316:OWU524319 PGQ524316:PGQ524319 PQM524316:PQM524319 QAI524316:QAI524319 QKE524316:QKE524319 QUA524316:QUA524319 RDW524316:RDW524319 RNS524316:RNS524319 RXO524316:RXO524319 SHK524316:SHK524319 SRG524316:SRG524319 TBC524316:TBC524319 TKY524316:TKY524319 TUU524316:TUU524319 UEQ524316:UEQ524319 UOM524316:UOM524319 UYI524316:UYI524319 VIE524316:VIE524319 VSA524316:VSA524319 WBW524316:WBW524319 WLS524316:WLS524319 WVO524316:WVO524319 G589852:G589855 JC589852:JC589855 SY589852:SY589855 ACU589852:ACU589855 AMQ589852:AMQ589855 AWM589852:AWM589855 BGI589852:BGI589855 BQE589852:BQE589855 CAA589852:CAA589855 CJW589852:CJW589855 CTS589852:CTS589855 DDO589852:DDO589855 DNK589852:DNK589855 DXG589852:DXG589855 EHC589852:EHC589855 EQY589852:EQY589855 FAU589852:FAU589855 FKQ589852:FKQ589855 FUM589852:FUM589855 GEI589852:GEI589855 GOE589852:GOE589855 GYA589852:GYA589855 HHW589852:HHW589855 HRS589852:HRS589855 IBO589852:IBO589855 ILK589852:ILK589855 IVG589852:IVG589855 JFC589852:JFC589855 JOY589852:JOY589855 JYU589852:JYU589855 KIQ589852:KIQ589855 KSM589852:KSM589855 LCI589852:LCI589855 LME589852:LME589855 LWA589852:LWA589855 MFW589852:MFW589855 MPS589852:MPS589855 MZO589852:MZO589855 NJK589852:NJK589855 NTG589852:NTG589855 ODC589852:ODC589855 OMY589852:OMY589855 OWU589852:OWU589855 PGQ589852:PGQ589855 PQM589852:PQM589855 QAI589852:QAI589855 QKE589852:QKE589855 QUA589852:QUA589855 RDW589852:RDW589855 RNS589852:RNS589855 RXO589852:RXO589855 SHK589852:SHK589855 SRG589852:SRG589855 TBC589852:TBC589855 TKY589852:TKY589855 TUU589852:TUU589855 UEQ589852:UEQ589855 UOM589852:UOM589855 UYI589852:UYI589855 VIE589852:VIE589855 VSA589852:VSA589855 WBW589852:WBW589855 WLS589852:WLS589855 WVO589852:WVO589855 G655388:G655391 JC655388:JC655391 SY655388:SY655391 ACU655388:ACU655391 AMQ655388:AMQ655391 AWM655388:AWM655391 BGI655388:BGI655391 BQE655388:BQE655391 CAA655388:CAA655391 CJW655388:CJW655391 CTS655388:CTS655391 DDO655388:DDO655391 DNK655388:DNK655391 DXG655388:DXG655391 EHC655388:EHC655391 EQY655388:EQY655391 FAU655388:FAU655391 FKQ655388:FKQ655391 FUM655388:FUM655391 GEI655388:GEI655391 GOE655388:GOE655391 GYA655388:GYA655391 HHW655388:HHW655391 HRS655388:HRS655391 IBO655388:IBO655391 ILK655388:ILK655391 IVG655388:IVG655391 JFC655388:JFC655391 JOY655388:JOY655391 JYU655388:JYU655391 KIQ655388:KIQ655391 KSM655388:KSM655391 LCI655388:LCI655391 LME655388:LME655391 LWA655388:LWA655391 MFW655388:MFW655391 MPS655388:MPS655391 MZO655388:MZO655391 NJK655388:NJK655391 NTG655388:NTG655391 ODC655388:ODC655391 OMY655388:OMY655391 OWU655388:OWU655391 PGQ655388:PGQ655391 PQM655388:PQM655391 QAI655388:QAI655391 QKE655388:QKE655391 QUA655388:QUA655391 RDW655388:RDW655391 RNS655388:RNS655391 RXO655388:RXO655391 SHK655388:SHK655391 SRG655388:SRG655391 TBC655388:TBC655391 TKY655388:TKY655391 TUU655388:TUU655391 UEQ655388:UEQ655391 UOM655388:UOM655391 UYI655388:UYI655391 VIE655388:VIE655391 VSA655388:VSA655391 WBW655388:WBW655391 WLS655388:WLS655391 WVO655388:WVO655391 G720924:G720927 JC720924:JC720927 SY720924:SY720927 ACU720924:ACU720927 AMQ720924:AMQ720927 AWM720924:AWM720927 BGI720924:BGI720927 BQE720924:BQE720927 CAA720924:CAA720927 CJW720924:CJW720927 CTS720924:CTS720927 DDO720924:DDO720927 DNK720924:DNK720927 DXG720924:DXG720927 EHC720924:EHC720927 EQY720924:EQY720927 FAU720924:FAU720927 FKQ720924:FKQ720927 FUM720924:FUM720927 GEI720924:GEI720927 GOE720924:GOE720927 GYA720924:GYA720927 HHW720924:HHW720927 HRS720924:HRS720927 IBO720924:IBO720927 ILK720924:ILK720927 IVG720924:IVG720927 JFC720924:JFC720927 JOY720924:JOY720927 JYU720924:JYU720927 KIQ720924:KIQ720927 KSM720924:KSM720927 LCI720924:LCI720927 LME720924:LME720927 LWA720924:LWA720927 MFW720924:MFW720927 MPS720924:MPS720927 MZO720924:MZO720927 NJK720924:NJK720927 NTG720924:NTG720927 ODC720924:ODC720927 OMY720924:OMY720927 OWU720924:OWU720927 PGQ720924:PGQ720927 PQM720924:PQM720927 QAI720924:QAI720927 QKE720924:QKE720927 QUA720924:QUA720927 RDW720924:RDW720927 RNS720924:RNS720927 RXO720924:RXO720927 SHK720924:SHK720927 SRG720924:SRG720927 TBC720924:TBC720927 TKY720924:TKY720927 TUU720924:TUU720927 UEQ720924:UEQ720927 UOM720924:UOM720927 UYI720924:UYI720927 VIE720924:VIE720927 VSA720924:VSA720927 WBW720924:WBW720927 WLS720924:WLS720927 WVO720924:WVO720927 G786460:G786463 JC786460:JC786463 SY786460:SY786463 ACU786460:ACU786463 AMQ786460:AMQ786463 AWM786460:AWM786463 BGI786460:BGI786463 BQE786460:BQE786463 CAA786460:CAA786463 CJW786460:CJW786463 CTS786460:CTS786463 DDO786460:DDO786463 DNK786460:DNK786463 DXG786460:DXG786463 EHC786460:EHC786463 EQY786460:EQY786463 FAU786460:FAU786463 FKQ786460:FKQ786463 FUM786460:FUM786463 GEI786460:GEI786463 GOE786460:GOE786463 GYA786460:GYA786463 HHW786460:HHW786463 HRS786460:HRS786463 IBO786460:IBO786463 ILK786460:ILK786463 IVG786460:IVG786463 JFC786460:JFC786463 JOY786460:JOY786463 JYU786460:JYU786463 KIQ786460:KIQ786463 KSM786460:KSM786463 LCI786460:LCI786463 LME786460:LME786463 LWA786460:LWA786463 MFW786460:MFW786463 MPS786460:MPS786463 MZO786460:MZO786463 NJK786460:NJK786463 NTG786460:NTG786463 ODC786460:ODC786463 OMY786460:OMY786463 OWU786460:OWU786463 PGQ786460:PGQ786463 PQM786460:PQM786463 QAI786460:QAI786463 QKE786460:QKE786463 QUA786460:QUA786463 RDW786460:RDW786463 RNS786460:RNS786463 RXO786460:RXO786463 SHK786460:SHK786463 SRG786460:SRG786463 TBC786460:TBC786463 TKY786460:TKY786463 TUU786460:TUU786463 UEQ786460:UEQ786463 UOM786460:UOM786463 UYI786460:UYI786463 VIE786460:VIE786463 VSA786460:VSA786463 WBW786460:WBW786463 WLS786460:WLS786463 WVO786460:WVO786463 G851996:G851999 JC851996:JC851999 SY851996:SY851999 ACU851996:ACU851999 AMQ851996:AMQ851999 AWM851996:AWM851999 BGI851996:BGI851999 BQE851996:BQE851999 CAA851996:CAA851999 CJW851996:CJW851999 CTS851996:CTS851999 DDO851996:DDO851999 DNK851996:DNK851999 DXG851996:DXG851999 EHC851996:EHC851999 EQY851996:EQY851999 FAU851996:FAU851999 FKQ851996:FKQ851999 FUM851996:FUM851999 GEI851996:GEI851999 GOE851996:GOE851999 GYA851996:GYA851999 HHW851996:HHW851999 HRS851996:HRS851999 IBO851996:IBO851999 ILK851996:ILK851999 IVG851996:IVG851999 JFC851996:JFC851999 JOY851996:JOY851999 JYU851996:JYU851999 KIQ851996:KIQ851999 KSM851996:KSM851999 LCI851996:LCI851999 LME851996:LME851999 LWA851996:LWA851999 MFW851996:MFW851999 MPS851996:MPS851999 MZO851996:MZO851999 NJK851996:NJK851999 NTG851996:NTG851999 ODC851996:ODC851999 OMY851996:OMY851999 OWU851996:OWU851999 PGQ851996:PGQ851999 PQM851996:PQM851999 QAI851996:QAI851999 QKE851996:QKE851999 QUA851996:QUA851999 RDW851996:RDW851999 RNS851996:RNS851999 RXO851996:RXO851999 SHK851996:SHK851999 SRG851996:SRG851999 TBC851996:TBC851999 TKY851996:TKY851999 TUU851996:TUU851999 UEQ851996:UEQ851999 UOM851996:UOM851999 UYI851996:UYI851999 VIE851996:VIE851999 VSA851996:VSA851999 WBW851996:WBW851999 WLS851996:WLS851999 WVO851996:WVO851999 G917532:G917535 JC917532:JC917535 SY917532:SY917535 ACU917532:ACU917535 AMQ917532:AMQ917535 AWM917532:AWM917535 BGI917532:BGI917535 BQE917532:BQE917535 CAA917532:CAA917535 CJW917532:CJW917535 CTS917532:CTS917535 DDO917532:DDO917535 DNK917532:DNK917535 DXG917532:DXG917535 EHC917532:EHC917535 EQY917532:EQY917535 FAU917532:FAU917535 FKQ917532:FKQ917535 FUM917532:FUM917535 GEI917532:GEI917535 GOE917532:GOE917535 GYA917532:GYA917535 HHW917532:HHW917535 HRS917532:HRS917535 IBO917532:IBO917535 ILK917532:ILK917535 IVG917532:IVG917535 JFC917532:JFC917535 JOY917532:JOY917535 JYU917532:JYU917535 KIQ917532:KIQ917535 KSM917532:KSM917535 LCI917532:LCI917535 LME917532:LME917535 LWA917532:LWA917535 MFW917532:MFW917535 MPS917532:MPS917535 MZO917532:MZO917535 NJK917532:NJK917535 NTG917532:NTG917535 ODC917532:ODC917535 OMY917532:OMY917535 OWU917532:OWU917535 PGQ917532:PGQ917535 PQM917532:PQM917535 QAI917532:QAI917535 QKE917532:QKE917535 QUA917532:QUA917535 RDW917532:RDW917535 RNS917532:RNS917535 RXO917532:RXO917535 SHK917532:SHK917535 SRG917532:SRG917535 TBC917532:TBC917535 TKY917532:TKY917535 TUU917532:TUU917535 UEQ917532:UEQ917535 UOM917532:UOM917535 UYI917532:UYI917535 VIE917532:VIE917535 VSA917532:VSA917535 WBW917532:WBW917535 WLS917532:WLS917535 WVO917532:WVO917535 G983068:G983071 JC983068:JC983071 SY983068:SY983071 ACU983068:ACU983071 AMQ983068:AMQ983071 AWM983068:AWM983071 BGI983068:BGI983071 BQE983068:BQE983071 CAA983068:CAA983071 CJW983068:CJW983071 CTS983068:CTS983071 DDO983068:DDO983071 DNK983068:DNK983071 DXG983068:DXG983071 EHC983068:EHC983071 EQY983068:EQY983071 FAU983068:FAU983071 FKQ983068:FKQ983071 FUM983068:FUM983071 GEI983068:GEI983071 GOE983068:GOE983071 GYA983068:GYA983071 HHW983068:HHW983071 HRS983068:HRS983071 IBO983068:IBO983071 ILK983068:ILK983071 IVG983068:IVG983071 JFC983068:JFC983071 JOY983068:JOY983071 JYU983068:JYU983071 KIQ983068:KIQ983071 KSM983068:KSM983071 LCI983068:LCI983071 LME983068:LME983071 LWA983068:LWA983071 MFW983068:MFW983071 MPS983068:MPS983071 MZO983068:MZO983071 NJK983068:NJK983071 NTG983068:NTG983071 ODC983068:ODC983071 OMY983068:OMY983071 OWU983068:OWU983071 PGQ983068:PGQ983071 PQM983068:PQM983071 QAI983068:QAI983071 QKE983068:QKE983071 QUA983068:QUA983071 RDW983068:RDW983071 RNS983068:RNS983071 RXO983068:RXO983071 SHK983068:SHK983071 SRG983068:SRG983071 TBC983068:TBC983071 TKY983068:TKY983071 TUU983068:TUU983071 UEQ983068:UEQ983071 UOM983068:UOM983071 UYI983068:UYI983071 VIE983068:VIE983071 VSA983068:VSA983071 WBW983068:WBW983071 WLS983068:WLS983071 WVO983068:WVO983071 J38:J41 JF38:JF41 TB38:TB41 ACX38:ACX41 AMT38:AMT41 AWP38:AWP41 BGL38:BGL41 BQH38:BQH41 CAD38:CAD41 CJZ38:CJZ41 CTV38:CTV41 DDR38:DDR41 DNN38:DNN41 DXJ38:DXJ41 EHF38:EHF41 ERB38:ERB41 FAX38:FAX41 FKT38:FKT41 FUP38:FUP41 GEL38:GEL41 GOH38:GOH41 GYD38:GYD41 HHZ38:HHZ41 HRV38:HRV41 IBR38:IBR41 ILN38:ILN41 IVJ38:IVJ41 JFF38:JFF41 JPB38:JPB41 JYX38:JYX41 KIT38:KIT41 KSP38:KSP41 LCL38:LCL41 LMH38:LMH41 LWD38:LWD41 MFZ38:MFZ41 MPV38:MPV41 MZR38:MZR41 NJN38:NJN41 NTJ38:NTJ41 ODF38:ODF41 ONB38:ONB41 OWX38:OWX41 PGT38:PGT41 PQP38:PQP41 QAL38:QAL41 QKH38:QKH41 QUD38:QUD41 RDZ38:RDZ41 RNV38:RNV41 RXR38:RXR41 SHN38:SHN41 SRJ38:SRJ41 TBF38:TBF41 TLB38:TLB41 TUX38:TUX41 UET38:UET41 UOP38:UOP41 UYL38:UYL41 VIH38:VIH41 VSD38:VSD41 WBZ38:WBZ41 WLV38:WLV41 WVR38:WVR41 J65574:J65577 JF65574:JF65577 TB65574:TB65577 ACX65574:ACX65577 AMT65574:AMT65577 AWP65574:AWP65577 BGL65574:BGL65577 BQH65574:BQH65577 CAD65574:CAD65577 CJZ65574:CJZ65577 CTV65574:CTV65577 DDR65574:DDR65577 DNN65574:DNN65577 DXJ65574:DXJ65577 EHF65574:EHF65577 ERB65574:ERB65577 FAX65574:FAX65577 FKT65574:FKT65577 FUP65574:FUP65577 GEL65574:GEL65577 GOH65574:GOH65577 GYD65574:GYD65577 HHZ65574:HHZ65577 HRV65574:HRV65577 IBR65574:IBR65577 ILN65574:ILN65577 IVJ65574:IVJ65577 JFF65574:JFF65577 JPB65574:JPB65577 JYX65574:JYX65577 KIT65574:KIT65577 KSP65574:KSP65577 LCL65574:LCL65577 LMH65574:LMH65577 LWD65574:LWD65577 MFZ65574:MFZ65577 MPV65574:MPV65577 MZR65574:MZR65577 NJN65574:NJN65577 NTJ65574:NTJ65577 ODF65574:ODF65577 ONB65574:ONB65577 OWX65574:OWX65577 PGT65574:PGT65577 PQP65574:PQP65577 QAL65574:QAL65577 QKH65574:QKH65577 QUD65574:QUD65577 RDZ65574:RDZ65577 RNV65574:RNV65577 RXR65574:RXR65577 SHN65574:SHN65577 SRJ65574:SRJ65577 TBF65574:TBF65577 TLB65574:TLB65577 TUX65574:TUX65577 UET65574:UET65577 UOP65574:UOP65577 UYL65574:UYL65577 VIH65574:VIH65577 VSD65574:VSD65577 WBZ65574:WBZ65577 WLV65574:WLV65577 WVR65574:WVR65577 J131110:J131113 JF131110:JF131113 TB131110:TB131113 ACX131110:ACX131113 AMT131110:AMT131113 AWP131110:AWP131113 BGL131110:BGL131113 BQH131110:BQH131113 CAD131110:CAD131113 CJZ131110:CJZ131113 CTV131110:CTV131113 DDR131110:DDR131113 DNN131110:DNN131113 DXJ131110:DXJ131113 EHF131110:EHF131113 ERB131110:ERB131113 FAX131110:FAX131113 FKT131110:FKT131113 FUP131110:FUP131113 GEL131110:GEL131113 GOH131110:GOH131113 GYD131110:GYD131113 HHZ131110:HHZ131113 HRV131110:HRV131113 IBR131110:IBR131113 ILN131110:ILN131113 IVJ131110:IVJ131113 JFF131110:JFF131113 JPB131110:JPB131113 JYX131110:JYX131113 KIT131110:KIT131113 KSP131110:KSP131113 LCL131110:LCL131113 LMH131110:LMH131113 LWD131110:LWD131113 MFZ131110:MFZ131113 MPV131110:MPV131113 MZR131110:MZR131113 NJN131110:NJN131113 NTJ131110:NTJ131113 ODF131110:ODF131113 ONB131110:ONB131113 OWX131110:OWX131113 PGT131110:PGT131113 PQP131110:PQP131113 QAL131110:QAL131113 QKH131110:QKH131113 QUD131110:QUD131113 RDZ131110:RDZ131113 RNV131110:RNV131113 RXR131110:RXR131113 SHN131110:SHN131113 SRJ131110:SRJ131113 TBF131110:TBF131113 TLB131110:TLB131113 TUX131110:TUX131113 UET131110:UET131113 UOP131110:UOP131113 UYL131110:UYL131113 VIH131110:VIH131113 VSD131110:VSD131113 WBZ131110:WBZ131113 WLV131110:WLV131113 WVR131110:WVR131113 J196646:J196649 JF196646:JF196649 TB196646:TB196649 ACX196646:ACX196649 AMT196646:AMT196649 AWP196646:AWP196649 BGL196646:BGL196649 BQH196646:BQH196649 CAD196646:CAD196649 CJZ196646:CJZ196649 CTV196646:CTV196649 DDR196646:DDR196649 DNN196646:DNN196649 DXJ196646:DXJ196649 EHF196646:EHF196649 ERB196646:ERB196649 FAX196646:FAX196649 FKT196646:FKT196649 FUP196646:FUP196649 GEL196646:GEL196649 GOH196646:GOH196649 GYD196646:GYD196649 HHZ196646:HHZ196649 HRV196646:HRV196649 IBR196646:IBR196649 ILN196646:ILN196649 IVJ196646:IVJ196649 JFF196646:JFF196649 JPB196646:JPB196649 JYX196646:JYX196649 KIT196646:KIT196649 KSP196646:KSP196649 LCL196646:LCL196649 LMH196646:LMH196649 LWD196646:LWD196649 MFZ196646:MFZ196649 MPV196646:MPV196649 MZR196646:MZR196649 NJN196646:NJN196649 NTJ196646:NTJ196649 ODF196646:ODF196649 ONB196646:ONB196649 OWX196646:OWX196649 PGT196646:PGT196649 PQP196646:PQP196649 QAL196646:QAL196649 QKH196646:QKH196649 QUD196646:QUD196649 RDZ196646:RDZ196649 RNV196646:RNV196649 RXR196646:RXR196649 SHN196646:SHN196649 SRJ196646:SRJ196649 TBF196646:TBF196649 TLB196646:TLB196649 TUX196646:TUX196649 UET196646:UET196649 UOP196646:UOP196649 UYL196646:UYL196649 VIH196646:VIH196649 VSD196646:VSD196649 WBZ196646:WBZ196649 WLV196646:WLV196649 WVR196646:WVR196649 J262182:J262185 JF262182:JF262185 TB262182:TB262185 ACX262182:ACX262185 AMT262182:AMT262185 AWP262182:AWP262185 BGL262182:BGL262185 BQH262182:BQH262185 CAD262182:CAD262185 CJZ262182:CJZ262185 CTV262182:CTV262185 DDR262182:DDR262185 DNN262182:DNN262185 DXJ262182:DXJ262185 EHF262182:EHF262185 ERB262182:ERB262185 FAX262182:FAX262185 FKT262182:FKT262185 FUP262182:FUP262185 GEL262182:GEL262185 GOH262182:GOH262185 GYD262182:GYD262185 HHZ262182:HHZ262185 HRV262182:HRV262185 IBR262182:IBR262185 ILN262182:ILN262185 IVJ262182:IVJ262185 JFF262182:JFF262185 JPB262182:JPB262185 JYX262182:JYX262185 KIT262182:KIT262185 KSP262182:KSP262185 LCL262182:LCL262185 LMH262182:LMH262185 LWD262182:LWD262185 MFZ262182:MFZ262185 MPV262182:MPV262185 MZR262182:MZR262185 NJN262182:NJN262185 NTJ262182:NTJ262185 ODF262182:ODF262185 ONB262182:ONB262185 OWX262182:OWX262185 PGT262182:PGT262185 PQP262182:PQP262185 QAL262182:QAL262185 QKH262182:QKH262185 QUD262182:QUD262185 RDZ262182:RDZ262185 RNV262182:RNV262185 RXR262182:RXR262185 SHN262182:SHN262185 SRJ262182:SRJ262185 TBF262182:TBF262185 TLB262182:TLB262185 TUX262182:TUX262185 UET262182:UET262185 UOP262182:UOP262185 UYL262182:UYL262185 VIH262182:VIH262185 VSD262182:VSD262185 WBZ262182:WBZ262185 WLV262182:WLV262185 WVR262182:WVR262185 J327718:J327721 JF327718:JF327721 TB327718:TB327721 ACX327718:ACX327721 AMT327718:AMT327721 AWP327718:AWP327721 BGL327718:BGL327721 BQH327718:BQH327721 CAD327718:CAD327721 CJZ327718:CJZ327721 CTV327718:CTV327721 DDR327718:DDR327721 DNN327718:DNN327721 DXJ327718:DXJ327721 EHF327718:EHF327721 ERB327718:ERB327721 FAX327718:FAX327721 FKT327718:FKT327721 FUP327718:FUP327721 GEL327718:GEL327721 GOH327718:GOH327721 GYD327718:GYD327721 HHZ327718:HHZ327721 HRV327718:HRV327721 IBR327718:IBR327721 ILN327718:ILN327721 IVJ327718:IVJ327721 JFF327718:JFF327721 JPB327718:JPB327721 JYX327718:JYX327721 KIT327718:KIT327721 KSP327718:KSP327721 LCL327718:LCL327721 LMH327718:LMH327721 LWD327718:LWD327721 MFZ327718:MFZ327721 MPV327718:MPV327721 MZR327718:MZR327721 NJN327718:NJN327721 NTJ327718:NTJ327721 ODF327718:ODF327721 ONB327718:ONB327721 OWX327718:OWX327721 PGT327718:PGT327721 PQP327718:PQP327721 QAL327718:QAL327721 QKH327718:QKH327721 QUD327718:QUD327721 RDZ327718:RDZ327721 RNV327718:RNV327721 RXR327718:RXR327721 SHN327718:SHN327721 SRJ327718:SRJ327721 TBF327718:TBF327721 TLB327718:TLB327721 TUX327718:TUX327721 UET327718:UET327721 UOP327718:UOP327721 UYL327718:UYL327721 VIH327718:VIH327721 VSD327718:VSD327721 WBZ327718:WBZ327721 WLV327718:WLV327721 WVR327718:WVR327721 J393254:J393257 JF393254:JF393257 TB393254:TB393257 ACX393254:ACX393257 AMT393254:AMT393257 AWP393254:AWP393257 BGL393254:BGL393257 BQH393254:BQH393257 CAD393254:CAD393257 CJZ393254:CJZ393257 CTV393254:CTV393257 DDR393254:DDR393257 DNN393254:DNN393257 DXJ393254:DXJ393257 EHF393254:EHF393257 ERB393254:ERB393257 FAX393254:FAX393257 FKT393254:FKT393257 FUP393254:FUP393257 GEL393254:GEL393257 GOH393254:GOH393257 GYD393254:GYD393257 HHZ393254:HHZ393257 HRV393254:HRV393257 IBR393254:IBR393257 ILN393254:ILN393257 IVJ393254:IVJ393257 JFF393254:JFF393257 JPB393254:JPB393257 JYX393254:JYX393257 KIT393254:KIT393257 KSP393254:KSP393257 LCL393254:LCL393257 LMH393254:LMH393257 LWD393254:LWD393257 MFZ393254:MFZ393257 MPV393254:MPV393257 MZR393254:MZR393257 NJN393254:NJN393257 NTJ393254:NTJ393257 ODF393254:ODF393257 ONB393254:ONB393257 OWX393254:OWX393257 PGT393254:PGT393257 PQP393254:PQP393257 QAL393254:QAL393257 QKH393254:QKH393257 QUD393254:QUD393257 RDZ393254:RDZ393257 RNV393254:RNV393257 RXR393254:RXR393257 SHN393254:SHN393257 SRJ393254:SRJ393257 TBF393254:TBF393257 TLB393254:TLB393257 TUX393254:TUX393257 UET393254:UET393257 UOP393254:UOP393257 UYL393254:UYL393257 VIH393254:VIH393257 VSD393254:VSD393257 WBZ393254:WBZ393257 WLV393254:WLV393257 WVR393254:WVR393257 J458790:J458793 JF458790:JF458793 TB458790:TB458793 ACX458790:ACX458793 AMT458790:AMT458793 AWP458790:AWP458793 BGL458790:BGL458793 BQH458790:BQH458793 CAD458790:CAD458793 CJZ458790:CJZ458793 CTV458790:CTV458793 DDR458790:DDR458793 DNN458790:DNN458793 DXJ458790:DXJ458793 EHF458790:EHF458793 ERB458790:ERB458793 FAX458790:FAX458793 FKT458790:FKT458793 FUP458790:FUP458793 GEL458790:GEL458793 GOH458790:GOH458793 GYD458790:GYD458793 HHZ458790:HHZ458793 HRV458790:HRV458793 IBR458790:IBR458793 ILN458790:ILN458793 IVJ458790:IVJ458793 JFF458790:JFF458793 JPB458790:JPB458793 JYX458790:JYX458793 KIT458790:KIT458793 KSP458790:KSP458793 LCL458790:LCL458793 LMH458790:LMH458793 LWD458790:LWD458793 MFZ458790:MFZ458793 MPV458790:MPV458793 MZR458790:MZR458793 NJN458790:NJN458793 NTJ458790:NTJ458793 ODF458790:ODF458793 ONB458790:ONB458793 OWX458790:OWX458793 PGT458790:PGT458793 PQP458790:PQP458793 QAL458790:QAL458793 QKH458790:QKH458793 QUD458790:QUD458793 RDZ458790:RDZ458793 RNV458790:RNV458793 RXR458790:RXR458793 SHN458790:SHN458793 SRJ458790:SRJ458793 TBF458790:TBF458793 TLB458790:TLB458793 TUX458790:TUX458793 UET458790:UET458793 UOP458790:UOP458793 UYL458790:UYL458793 VIH458790:VIH458793 VSD458790:VSD458793 WBZ458790:WBZ458793 WLV458790:WLV458793 WVR458790:WVR458793 J524326:J524329 JF524326:JF524329 TB524326:TB524329 ACX524326:ACX524329 AMT524326:AMT524329 AWP524326:AWP524329 BGL524326:BGL524329 BQH524326:BQH524329 CAD524326:CAD524329 CJZ524326:CJZ524329 CTV524326:CTV524329 DDR524326:DDR524329 DNN524326:DNN524329 DXJ524326:DXJ524329 EHF524326:EHF524329 ERB524326:ERB524329 FAX524326:FAX524329 FKT524326:FKT524329 FUP524326:FUP524329 GEL524326:GEL524329 GOH524326:GOH524329 GYD524326:GYD524329 HHZ524326:HHZ524329 HRV524326:HRV524329 IBR524326:IBR524329 ILN524326:ILN524329 IVJ524326:IVJ524329 JFF524326:JFF524329 JPB524326:JPB524329 JYX524326:JYX524329 KIT524326:KIT524329 KSP524326:KSP524329 LCL524326:LCL524329 LMH524326:LMH524329 LWD524326:LWD524329 MFZ524326:MFZ524329 MPV524326:MPV524329 MZR524326:MZR524329 NJN524326:NJN524329 NTJ524326:NTJ524329 ODF524326:ODF524329 ONB524326:ONB524329 OWX524326:OWX524329 PGT524326:PGT524329 PQP524326:PQP524329 QAL524326:QAL524329 QKH524326:QKH524329 QUD524326:QUD524329 RDZ524326:RDZ524329 RNV524326:RNV524329 RXR524326:RXR524329 SHN524326:SHN524329 SRJ524326:SRJ524329 TBF524326:TBF524329 TLB524326:TLB524329 TUX524326:TUX524329 UET524326:UET524329 UOP524326:UOP524329 UYL524326:UYL524329 VIH524326:VIH524329 VSD524326:VSD524329 WBZ524326:WBZ524329 WLV524326:WLV524329 WVR524326:WVR524329 J589862:J589865 JF589862:JF589865 TB589862:TB589865 ACX589862:ACX589865 AMT589862:AMT589865 AWP589862:AWP589865 BGL589862:BGL589865 BQH589862:BQH589865 CAD589862:CAD589865 CJZ589862:CJZ589865 CTV589862:CTV589865 DDR589862:DDR589865 DNN589862:DNN589865 DXJ589862:DXJ589865 EHF589862:EHF589865 ERB589862:ERB589865 FAX589862:FAX589865 FKT589862:FKT589865 FUP589862:FUP589865 GEL589862:GEL589865 GOH589862:GOH589865 GYD589862:GYD589865 HHZ589862:HHZ589865 HRV589862:HRV589865 IBR589862:IBR589865 ILN589862:ILN589865 IVJ589862:IVJ589865 JFF589862:JFF589865 JPB589862:JPB589865 JYX589862:JYX589865 KIT589862:KIT589865 KSP589862:KSP589865 LCL589862:LCL589865 LMH589862:LMH589865 LWD589862:LWD589865 MFZ589862:MFZ589865 MPV589862:MPV589865 MZR589862:MZR589865 NJN589862:NJN589865 NTJ589862:NTJ589865 ODF589862:ODF589865 ONB589862:ONB589865 OWX589862:OWX589865 PGT589862:PGT589865 PQP589862:PQP589865 QAL589862:QAL589865 QKH589862:QKH589865 QUD589862:QUD589865 RDZ589862:RDZ589865 RNV589862:RNV589865 RXR589862:RXR589865 SHN589862:SHN589865 SRJ589862:SRJ589865 TBF589862:TBF589865 TLB589862:TLB589865 TUX589862:TUX589865 UET589862:UET589865 UOP589862:UOP589865 UYL589862:UYL589865 VIH589862:VIH589865 VSD589862:VSD589865 WBZ589862:WBZ589865 WLV589862:WLV589865 WVR589862:WVR589865 J655398:J655401 JF655398:JF655401 TB655398:TB655401 ACX655398:ACX655401 AMT655398:AMT655401 AWP655398:AWP655401 BGL655398:BGL655401 BQH655398:BQH655401 CAD655398:CAD655401 CJZ655398:CJZ655401 CTV655398:CTV655401 DDR655398:DDR655401 DNN655398:DNN655401 DXJ655398:DXJ655401 EHF655398:EHF655401 ERB655398:ERB655401 FAX655398:FAX655401 FKT655398:FKT655401 FUP655398:FUP655401 GEL655398:GEL655401 GOH655398:GOH655401 GYD655398:GYD655401 HHZ655398:HHZ655401 HRV655398:HRV655401 IBR655398:IBR655401 ILN655398:ILN655401 IVJ655398:IVJ655401 JFF655398:JFF655401 JPB655398:JPB655401 JYX655398:JYX655401 KIT655398:KIT655401 KSP655398:KSP655401 LCL655398:LCL655401 LMH655398:LMH655401 LWD655398:LWD655401 MFZ655398:MFZ655401 MPV655398:MPV655401 MZR655398:MZR655401 NJN655398:NJN655401 NTJ655398:NTJ655401 ODF655398:ODF655401 ONB655398:ONB655401 OWX655398:OWX655401 PGT655398:PGT655401 PQP655398:PQP655401 QAL655398:QAL655401 QKH655398:QKH655401 QUD655398:QUD655401 RDZ655398:RDZ655401 RNV655398:RNV655401 RXR655398:RXR655401 SHN655398:SHN655401 SRJ655398:SRJ655401 TBF655398:TBF655401 TLB655398:TLB655401 TUX655398:TUX655401 UET655398:UET655401 UOP655398:UOP655401 UYL655398:UYL655401 VIH655398:VIH655401 VSD655398:VSD655401 WBZ655398:WBZ655401 WLV655398:WLV655401 WVR655398:WVR655401 J720934:J720937 JF720934:JF720937 TB720934:TB720937 ACX720934:ACX720937 AMT720934:AMT720937 AWP720934:AWP720937 BGL720934:BGL720937 BQH720934:BQH720937 CAD720934:CAD720937 CJZ720934:CJZ720937 CTV720934:CTV720937 DDR720934:DDR720937 DNN720934:DNN720937 DXJ720934:DXJ720937 EHF720934:EHF720937 ERB720934:ERB720937 FAX720934:FAX720937 FKT720934:FKT720937 FUP720934:FUP720937 GEL720934:GEL720937 GOH720934:GOH720937 GYD720934:GYD720937 HHZ720934:HHZ720937 HRV720934:HRV720937 IBR720934:IBR720937 ILN720934:ILN720937 IVJ720934:IVJ720937 JFF720934:JFF720937 JPB720934:JPB720937 JYX720934:JYX720937 KIT720934:KIT720937 KSP720934:KSP720937 LCL720934:LCL720937 LMH720934:LMH720937 LWD720934:LWD720937 MFZ720934:MFZ720937 MPV720934:MPV720937 MZR720934:MZR720937 NJN720934:NJN720937 NTJ720934:NTJ720937 ODF720934:ODF720937 ONB720934:ONB720937 OWX720934:OWX720937 PGT720934:PGT720937 PQP720934:PQP720937 QAL720934:QAL720937 QKH720934:QKH720937 QUD720934:QUD720937 RDZ720934:RDZ720937 RNV720934:RNV720937 RXR720934:RXR720937 SHN720934:SHN720937 SRJ720934:SRJ720937 TBF720934:TBF720937 TLB720934:TLB720937 TUX720934:TUX720937 UET720934:UET720937 UOP720934:UOP720937 UYL720934:UYL720937 VIH720934:VIH720937 VSD720934:VSD720937 WBZ720934:WBZ720937 WLV720934:WLV720937 WVR720934:WVR720937 J786470:J786473 JF786470:JF786473 TB786470:TB786473 ACX786470:ACX786473 AMT786470:AMT786473 AWP786470:AWP786473 BGL786470:BGL786473 BQH786470:BQH786473 CAD786470:CAD786473 CJZ786470:CJZ786473 CTV786470:CTV786473 DDR786470:DDR786473 DNN786470:DNN786473 DXJ786470:DXJ786473 EHF786470:EHF786473 ERB786470:ERB786473 FAX786470:FAX786473 FKT786470:FKT786473 FUP786470:FUP786473 GEL786470:GEL786473 GOH786470:GOH786473 GYD786470:GYD786473 HHZ786470:HHZ786473 HRV786470:HRV786473 IBR786470:IBR786473 ILN786470:ILN786473 IVJ786470:IVJ786473 JFF786470:JFF786473 JPB786470:JPB786473 JYX786470:JYX786473 KIT786470:KIT786473 KSP786470:KSP786473 LCL786470:LCL786473 LMH786470:LMH786473 LWD786470:LWD786473 MFZ786470:MFZ786473 MPV786470:MPV786473 MZR786470:MZR786473 NJN786470:NJN786473 NTJ786470:NTJ786473 ODF786470:ODF786473 ONB786470:ONB786473 OWX786470:OWX786473 PGT786470:PGT786473 PQP786470:PQP786473 QAL786470:QAL786473 QKH786470:QKH786473 QUD786470:QUD786473 RDZ786470:RDZ786473 RNV786470:RNV786473 RXR786470:RXR786473 SHN786470:SHN786473 SRJ786470:SRJ786473 TBF786470:TBF786473 TLB786470:TLB786473 TUX786470:TUX786473 UET786470:UET786473 UOP786470:UOP786473 UYL786470:UYL786473 VIH786470:VIH786473 VSD786470:VSD786473 WBZ786470:WBZ786473 WLV786470:WLV786473 WVR786470:WVR786473 J852006:J852009 JF852006:JF852009 TB852006:TB852009 ACX852006:ACX852009 AMT852006:AMT852009 AWP852006:AWP852009 BGL852006:BGL852009 BQH852006:BQH852009 CAD852006:CAD852009 CJZ852006:CJZ852009 CTV852006:CTV852009 DDR852006:DDR852009 DNN852006:DNN852009 DXJ852006:DXJ852009 EHF852006:EHF852009 ERB852006:ERB852009 FAX852006:FAX852009 FKT852006:FKT852009 FUP852006:FUP852009 GEL852006:GEL852009 GOH852006:GOH852009 GYD852006:GYD852009 HHZ852006:HHZ852009 HRV852006:HRV852009 IBR852006:IBR852009 ILN852006:ILN852009 IVJ852006:IVJ852009 JFF852006:JFF852009 JPB852006:JPB852009 JYX852006:JYX852009 KIT852006:KIT852009 KSP852006:KSP852009 LCL852006:LCL852009 LMH852006:LMH852009 LWD852006:LWD852009 MFZ852006:MFZ852009 MPV852006:MPV852009 MZR852006:MZR852009 NJN852006:NJN852009 NTJ852006:NTJ852009 ODF852006:ODF852009 ONB852006:ONB852009 OWX852006:OWX852009 PGT852006:PGT852009 PQP852006:PQP852009 QAL852006:QAL852009 QKH852006:QKH852009 QUD852006:QUD852009 RDZ852006:RDZ852009 RNV852006:RNV852009 RXR852006:RXR852009 SHN852006:SHN852009 SRJ852006:SRJ852009 TBF852006:TBF852009 TLB852006:TLB852009 TUX852006:TUX852009 UET852006:UET852009 UOP852006:UOP852009 UYL852006:UYL852009 VIH852006:VIH852009 VSD852006:VSD852009 WBZ852006:WBZ852009 WLV852006:WLV852009 WVR852006:WVR852009 J917542:J917545 JF917542:JF917545 TB917542:TB917545 ACX917542:ACX917545 AMT917542:AMT917545 AWP917542:AWP917545 BGL917542:BGL917545 BQH917542:BQH917545 CAD917542:CAD917545 CJZ917542:CJZ917545 CTV917542:CTV917545 DDR917542:DDR917545 DNN917542:DNN917545 DXJ917542:DXJ917545 EHF917542:EHF917545 ERB917542:ERB917545 FAX917542:FAX917545 FKT917542:FKT917545 FUP917542:FUP917545 GEL917542:GEL917545 GOH917542:GOH917545 GYD917542:GYD917545 HHZ917542:HHZ917545 HRV917542:HRV917545 IBR917542:IBR917545 ILN917542:ILN917545 IVJ917542:IVJ917545 JFF917542:JFF917545 JPB917542:JPB917545 JYX917542:JYX917545 KIT917542:KIT917545 KSP917542:KSP917545 LCL917542:LCL917545 LMH917542:LMH917545 LWD917542:LWD917545 MFZ917542:MFZ917545 MPV917542:MPV917545 MZR917542:MZR917545 NJN917542:NJN917545 NTJ917542:NTJ917545 ODF917542:ODF917545 ONB917542:ONB917545 OWX917542:OWX917545 PGT917542:PGT917545 PQP917542:PQP917545 QAL917542:QAL917545 QKH917542:QKH917545 QUD917542:QUD917545 RDZ917542:RDZ917545 RNV917542:RNV917545 RXR917542:RXR917545 SHN917542:SHN917545 SRJ917542:SRJ917545 TBF917542:TBF917545 TLB917542:TLB917545 TUX917542:TUX917545 UET917542:UET917545 UOP917542:UOP917545 UYL917542:UYL917545 VIH917542:VIH917545 VSD917542:VSD917545 WBZ917542:WBZ917545 WLV917542:WLV917545 WVR917542:WVR917545 J983078:J983081 JF983078:JF983081 TB983078:TB983081 ACX983078:ACX983081 AMT983078:AMT983081 AWP983078:AWP983081 BGL983078:BGL983081 BQH983078:BQH983081 CAD983078:CAD983081 CJZ983078:CJZ983081 CTV983078:CTV983081 DDR983078:DDR983081 DNN983078:DNN983081 DXJ983078:DXJ983081 EHF983078:EHF983081 ERB983078:ERB983081 FAX983078:FAX983081 FKT983078:FKT983081 FUP983078:FUP983081 GEL983078:GEL983081 GOH983078:GOH983081 GYD983078:GYD983081 HHZ983078:HHZ983081 HRV983078:HRV983081 IBR983078:IBR983081 ILN983078:ILN983081 IVJ983078:IVJ983081 JFF983078:JFF983081 JPB983078:JPB983081 JYX983078:JYX983081 KIT983078:KIT983081 KSP983078:KSP983081 LCL983078:LCL983081 LMH983078:LMH983081 LWD983078:LWD983081 MFZ983078:MFZ983081 MPV983078:MPV983081 MZR983078:MZR983081 NJN983078:NJN983081 NTJ983078:NTJ983081 ODF983078:ODF983081 ONB983078:ONB983081 OWX983078:OWX983081 PGT983078:PGT983081 PQP983078:PQP983081 QAL983078:QAL983081 QKH983078:QKH983081 QUD983078:QUD983081 RDZ983078:RDZ983081 RNV983078:RNV983081 RXR983078:RXR983081 SHN983078:SHN983081 SRJ983078:SRJ983081 TBF983078:TBF983081 TLB983078:TLB983081 TUX983078:TUX983081 UET983078:UET983081 UOP983078:UOP983081 UYL983078:UYL983081 VIH983078:VIH983081 VSD983078:VSD983081 WBZ983078:WBZ983081 WLV983078:WLV983081 WVR983078:WVR983081" xr:uid="{111C7C65-6B9D-49D2-B454-38C55C1D056E}"/>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imeMode="on" allowBlank="1" showInputMessage="1" showErrorMessage="1" xr:uid="{51DCB6EA-9E32-45A2-856F-A2EFDF5AFDA0}">
          <xm:sqref>G45:G46 JC45:JC46 SY45:SY46 ACU45:ACU46 AMQ45:AMQ46 AWM45:AWM46 BGI45:BGI46 BQE45:BQE46 CAA45:CAA46 CJW45:CJW46 CTS45:CTS46 DDO45:DDO46 DNK45:DNK46 DXG45:DXG46 EHC45:EHC46 EQY45:EQY46 FAU45:FAU46 FKQ45:FKQ46 FUM45:FUM46 GEI45:GEI46 GOE45:GOE46 GYA45:GYA46 HHW45:HHW46 HRS45:HRS46 IBO45:IBO46 ILK45:ILK46 IVG45:IVG46 JFC45:JFC46 JOY45:JOY46 JYU45:JYU46 KIQ45:KIQ46 KSM45:KSM46 LCI45:LCI46 LME45:LME46 LWA45:LWA46 MFW45:MFW46 MPS45:MPS46 MZO45:MZO46 NJK45:NJK46 NTG45:NTG46 ODC45:ODC46 OMY45:OMY46 OWU45:OWU46 PGQ45:PGQ46 PQM45:PQM46 QAI45:QAI46 QKE45:QKE46 QUA45:QUA46 RDW45:RDW46 RNS45:RNS46 RXO45:RXO46 SHK45:SHK46 SRG45:SRG46 TBC45:TBC46 TKY45:TKY46 TUU45:TUU46 UEQ45:UEQ46 UOM45:UOM46 UYI45:UYI46 VIE45:VIE46 VSA45:VSA46 WBW45:WBW46 WLS45:WLS46 WVO45:WVO46 G65581:G65582 JC65581:JC65582 SY65581:SY65582 ACU65581:ACU65582 AMQ65581:AMQ65582 AWM65581:AWM65582 BGI65581:BGI65582 BQE65581:BQE65582 CAA65581:CAA65582 CJW65581:CJW65582 CTS65581:CTS65582 DDO65581:DDO65582 DNK65581:DNK65582 DXG65581:DXG65582 EHC65581:EHC65582 EQY65581:EQY65582 FAU65581:FAU65582 FKQ65581:FKQ65582 FUM65581:FUM65582 GEI65581:GEI65582 GOE65581:GOE65582 GYA65581:GYA65582 HHW65581:HHW65582 HRS65581:HRS65582 IBO65581:IBO65582 ILK65581:ILK65582 IVG65581:IVG65582 JFC65581:JFC65582 JOY65581:JOY65582 JYU65581:JYU65582 KIQ65581:KIQ65582 KSM65581:KSM65582 LCI65581:LCI65582 LME65581:LME65582 LWA65581:LWA65582 MFW65581:MFW65582 MPS65581:MPS65582 MZO65581:MZO65582 NJK65581:NJK65582 NTG65581:NTG65582 ODC65581:ODC65582 OMY65581:OMY65582 OWU65581:OWU65582 PGQ65581:PGQ65582 PQM65581:PQM65582 QAI65581:QAI65582 QKE65581:QKE65582 QUA65581:QUA65582 RDW65581:RDW65582 RNS65581:RNS65582 RXO65581:RXO65582 SHK65581:SHK65582 SRG65581:SRG65582 TBC65581:TBC65582 TKY65581:TKY65582 TUU65581:TUU65582 UEQ65581:UEQ65582 UOM65581:UOM65582 UYI65581:UYI65582 VIE65581:VIE65582 VSA65581:VSA65582 WBW65581:WBW65582 WLS65581:WLS65582 WVO65581:WVO65582 G131117:G131118 JC131117:JC131118 SY131117:SY131118 ACU131117:ACU131118 AMQ131117:AMQ131118 AWM131117:AWM131118 BGI131117:BGI131118 BQE131117:BQE131118 CAA131117:CAA131118 CJW131117:CJW131118 CTS131117:CTS131118 DDO131117:DDO131118 DNK131117:DNK131118 DXG131117:DXG131118 EHC131117:EHC131118 EQY131117:EQY131118 FAU131117:FAU131118 FKQ131117:FKQ131118 FUM131117:FUM131118 GEI131117:GEI131118 GOE131117:GOE131118 GYA131117:GYA131118 HHW131117:HHW131118 HRS131117:HRS131118 IBO131117:IBO131118 ILK131117:ILK131118 IVG131117:IVG131118 JFC131117:JFC131118 JOY131117:JOY131118 JYU131117:JYU131118 KIQ131117:KIQ131118 KSM131117:KSM131118 LCI131117:LCI131118 LME131117:LME131118 LWA131117:LWA131118 MFW131117:MFW131118 MPS131117:MPS131118 MZO131117:MZO131118 NJK131117:NJK131118 NTG131117:NTG131118 ODC131117:ODC131118 OMY131117:OMY131118 OWU131117:OWU131118 PGQ131117:PGQ131118 PQM131117:PQM131118 QAI131117:QAI131118 QKE131117:QKE131118 QUA131117:QUA131118 RDW131117:RDW131118 RNS131117:RNS131118 RXO131117:RXO131118 SHK131117:SHK131118 SRG131117:SRG131118 TBC131117:TBC131118 TKY131117:TKY131118 TUU131117:TUU131118 UEQ131117:UEQ131118 UOM131117:UOM131118 UYI131117:UYI131118 VIE131117:VIE131118 VSA131117:VSA131118 WBW131117:WBW131118 WLS131117:WLS131118 WVO131117:WVO131118 G196653:G196654 JC196653:JC196654 SY196653:SY196654 ACU196653:ACU196654 AMQ196653:AMQ196654 AWM196653:AWM196654 BGI196653:BGI196654 BQE196653:BQE196654 CAA196653:CAA196654 CJW196653:CJW196654 CTS196653:CTS196654 DDO196653:DDO196654 DNK196653:DNK196654 DXG196653:DXG196654 EHC196653:EHC196654 EQY196653:EQY196654 FAU196653:FAU196654 FKQ196653:FKQ196654 FUM196653:FUM196654 GEI196653:GEI196654 GOE196653:GOE196654 GYA196653:GYA196654 HHW196653:HHW196654 HRS196653:HRS196654 IBO196653:IBO196654 ILK196653:ILK196654 IVG196653:IVG196654 JFC196653:JFC196654 JOY196653:JOY196654 JYU196653:JYU196654 KIQ196653:KIQ196654 KSM196653:KSM196654 LCI196653:LCI196654 LME196653:LME196654 LWA196653:LWA196654 MFW196653:MFW196654 MPS196653:MPS196654 MZO196653:MZO196654 NJK196653:NJK196654 NTG196653:NTG196654 ODC196653:ODC196654 OMY196653:OMY196654 OWU196653:OWU196654 PGQ196653:PGQ196654 PQM196653:PQM196654 QAI196653:QAI196654 QKE196653:QKE196654 QUA196653:QUA196654 RDW196653:RDW196654 RNS196653:RNS196654 RXO196653:RXO196654 SHK196653:SHK196654 SRG196653:SRG196654 TBC196653:TBC196654 TKY196653:TKY196654 TUU196653:TUU196654 UEQ196653:UEQ196654 UOM196653:UOM196654 UYI196653:UYI196654 VIE196653:VIE196654 VSA196653:VSA196654 WBW196653:WBW196654 WLS196653:WLS196654 WVO196653:WVO196654 G262189:G262190 JC262189:JC262190 SY262189:SY262190 ACU262189:ACU262190 AMQ262189:AMQ262190 AWM262189:AWM262190 BGI262189:BGI262190 BQE262189:BQE262190 CAA262189:CAA262190 CJW262189:CJW262190 CTS262189:CTS262190 DDO262189:DDO262190 DNK262189:DNK262190 DXG262189:DXG262190 EHC262189:EHC262190 EQY262189:EQY262190 FAU262189:FAU262190 FKQ262189:FKQ262190 FUM262189:FUM262190 GEI262189:GEI262190 GOE262189:GOE262190 GYA262189:GYA262190 HHW262189:HHW262190 HRS262189:HRS262190 IBO262189:IBO262190 ILK262189:ILK262190 IVG262189:IVG262190 JFC262189:JFC262190 JOY262189:JOY262190 JYU262189:JYU262190 KIQ262189:KIQ262190 KSM262189:KSM262190 LCI262189:LCI262190 LME262189:LME262190 LWA262189:LWA262190 MFW262189:MFW262190 MPS262189:MPS262190 MZO262189:MZO262190 NJK262189:NJK262190 NTG262189:NTG262190 ODC262189:ODC262190 OMY262189:OMY262190 OWU262189:OWU262190 PGQ262189:PGQ262190 PQM262189:PQM262190 QAI262189:QAI262190 QKE262189:QKE262190 QUA262189:QUA262190 RDW262189:RDW262190 RNS262189:RNS262190 RXO262189:RXO262190 SHK262189:SHK262190 SRG262189:SRG262190 TBC262189:TBC262190 TKY262189:TKY262190 TUU262189:TUU262190 UEQ262189:UEQ262190 UOM262189:UOM262190 UYI262189:UYI262190 VIE262189:VIE262190 VSA262189:VSA262190 WBW262189:WBW262190 WLS262189:WLS262190 WVO262189:WVO262190 G327725:G327726 JC327725:JC327726 SY327725:SY327726 ACU327725:ACU327726 AMQ327725:AMQ327726 AWM327725:AWM327726 BGI327725:BGI327726 BQE327725:BQE327726 CAA327725:CAA327726 CJW327725:CJW327726 CTS327725:CTS327726 DDO327725:DDO327726 DNK327725:DNK327726 DXG327725:DXG327726 EHC327725:EHC327726 EQY327725:EQY327726 FAU327725:FAU327726 FKQ327725:FKQ327726 FUM327725:FUM327726 GEI327725:GEI327726 GOE327725:GOE327726 GYA327725:GYA327726 HHW327725:HHW327726 HRS327725:HRS327726 IBO327725:IBO327726 ILK327725:ILK327726 IVG327725:IVG327726 JFC327725:JFC327726 JOY327725:JOY327726 JYU327725:JYU327726 KIQ327725:KIQ327726 KSM327725:KSM327726 LCI327725:LCI327726 LME327725:LME327726 LWA327725:LWA327726 MFW327725:MFW327726 MPS327725:MPS327726 MZO327725:MZO327726 NJK327725:NJK327726 NTG327725:NTG327726 ODC327725:ODC327726 OMY327725:OMY327726 OWU327725:OWU327726 PGQ327725:PGQ327726 PQM327725:PQM327726 QAI327725:QAI327726 QKE327725:QKE327726 QUA327725:QUA327726 RDW327725:RDW327726 RNS327725:RNS327726 RXO327725:RXO327726 SHK327725:SHK327726 SRG327725:SRG327726 TBC327725:TBC327726 TKY327725:TKY327726 TUU327725:TUU327726 UEQ327725:UEQ327726 UOM327725:UOM327726 UYI327725:UYI327726 VIE327725:VIE327726 VSA327725:VSA327726 WBW327725:WBW327726 WLS327725:WLS327726 WVO327725:WVO327726 G393261:G393262 JC393261:JC393262 SY393261:SY393262 ACU393261:ACU393262 AMQ393261:AMQ393262 AWM393261:AWM393262 BGI393261:BGI393262 BQE393261:BQE393262 CAA393261:CAA393262 CJW393261:CJW393262 CTS393261:CTS393262 DDO393261:DDO393262 DNK393261:DNK393262 DXG393261:DXG393262 EHC393261:EHC393262 EQY393261:EQY393262 FAU393261:FAU393262 FKQ393261:FKQ393262 FUM393261:FUM393262 GEI393261:GEI393262 GOE393261:GOE393262 GYA393261:GYA393262 HHW393261:HHW393262 HRS393261:HRS393262 IBO393261:IBO393262 ILK393261:ILK393262 IVG393261:IVG393262 JFC393261:JFC393262 JOY393261:JOY393262 JYU393261:JYU393262 KIQ393261:KIQ393262 KSM393261:KSM393262 LCI393261:LCI393262 LME393261:LME393262 LWA393261:LWA393262 MFW393261:MFW393262 MPS393261:MPS393262 MZO393261:MZO393262 NJK393261:NJK393262 NTG393261:NTG393262 ODC393261:ODC393262 OMY393261:OMY393262 OWU393261:OWU393262 PGQ393261:PGQ393262 PQM393261:PQM393262 QAI393261:QAI393262 QKE393261:QKE393262 QUA393261:QUA393262 RDW393261:RDW393262 RNS393261:RNS393262 RXO393261:RXO393262 SHK393261:SHK393262 SRG393261:SRG393262 TBC393261:TBC393262 TKY393261:TKY393262 TUU393261:TUU393262 UEQ393261:UEQ393262 UOM393261:UOM393262 UYI393261:UYI393262 VIE393261:VIE393262 VSA393261:VSA393262 WBW393261:WBW393262 WLS393261:WLS393262 WVO393261:WVO393262 G458797:G458798 JC458797:JC458798 SY458797:SY458798 ACU458797:ACU458798 AMQ458797:AMQ458798 AWM458797:AWM458798 BGI458797:BGI458798 BQE458797:BQE458798 CAA458797:CAA458798 CJW458797:CJW458798 CTS458797:CTS458798 DDO458797:DDO458798 DNK458797:DNK458798 DXG458797:DXG458798 EHC458797:EHC458798 EQY458797:EQY458798 FAU458797:FAU458798 FKQ458797:FKQ458798 FUM458797:FUM458798 GEI458797:GEI458798 GOE458797:GOE458798 GYA458797:GYA458798 HHW458797:HHW458798 HRS458797:HRS458798 IBO458797:IBO458798 ILK458797:ILK458798 IVG458797:IVG458798 JFC458797:JFC458798 JOY458797:JOY458798 JYU458797:JYU458798 KIQ458797:KIQ458798 KSM458797:KSM458798 LCI458797:LCI458798 LME458797:LME458798 LWA458797:LWA458798 MFW458797:MFW458798 MPS458797:MPS458798 MZO458797:MZO458798 NJK458797:NJK458798 NTG458797:NTG458798 ODC458797:ODC458798 OMY458797:OMY458798 OWU458797:OWU458798 PGQ458797:PGQ458798 PQM458797:PQM458798 QAI458797:QAI458798 QKE458797:QKE458798 QUA458797:QUA458798 RDW458797:RDW458798 RNS458797:RNS458798 RXO458797:RXO458798 SHK458797:SHK458798 SRG458797:SRG458798 TBC458797:TBC458798 TKY458797:TKY458798 TUU458797:TUU458798 UEQ458797:UEQ458798 UOM458797:UOM458798 UYI458797:UYI458798 VIE458797:VIE458798 VSA458797:VSA458798 WBW458797:WBW458798 WLS458797:WLS458798 WVO458797:WVO458798 G524333:G524334 JC524333:JC524334 SY524333:SY524334 ACU524333:ACU524334 AMQ524333:AMQ524334 AWM524333:AWM524334 BGI524333:BGI524334 BQE524333:BQE524334 CAA524333:CAA524334 CJW524333:CJW524334 CTS524333:CTS524334 DDO524333:DDO524334 DNK524333:DNK524334 DXG524333:DXG524334 EHC524333:EHC524334 EQY524333:EQY524334 FAU524333:FAU524334 FKQ524333:FKQ524334 FUM524333:FUM524334 GEI524333:GEI524334 GOE524333:GOE524334 GYA524333:GYA524334 HHW524333:HHW524334 HRS524333:HRS524334 IBO524333:IBO524334 ILK524333:ILK524334 IVG524333:IVG524334 JFC524333:JFC524334 JOY524333:JOY524334 JYU524333:JYU524334 KIQ524333:KIQ524334 KSM524333:KSM524334 LCI524333:LCI524334 LME524333:LME524334 LWA524333:LWA524334 MFW524333:MFW524334 MPS524333:MPS524334 MZO524333:MZO524334 NJK524333:NJK524334 NTG524333:NTG524334 ODC524333:ODC524334 OMY524333:OMY524334 OWU524333:OWU524334 PGQ524333:PGQ524334 PQM524333:PQM524334 QAI524333:QAI524334 QKE524333:QKE524334 QUA524333:QUA524334 RDW524333:RDW524334 RNS524333:RNS524334 RXO524333:RXO524334 SHK524333:SHK524334 SRG524333:SRG524334 TBC524333:TBC524334 TKY524333:TKY524334 TUU524333:TUU524334 UEQ524333:UEQ524334 UOM524333:UOM524334 UYI524333:UYI524334 VIE524333:VIE524334 VSA524333:VSA524334 WBW524333:WBW524334 WLS524333:WLS524334 WVO524333:WVO524334 G589869:G589870 JC589869:JC589870 SY589869:SY589870 ACU589869:ACU589870 AMQ589869:AMQ589870 AWM589869:AWM589870 BGI589869:BGI589870 BQE589869:BQE589870 CAA589869:CAA589870 CJW589869:CJW589870 CTS589869:CTS589870 DDO589869:DDO589870 DNK589869:DNK589870 DXG589869:DXG589870 EHC589869:EHC589870 EQY589869:EQY589870 FAU589869:FAU589870 FKQ589869:FKQ589870 FUM589869:FUM589870 GEI589869:GEI589870 GOE589869:GOE589870 GYA589869:GYA589870 HHW589869:HHW589870 HRS589869:HRS589870 IBO589869:IBO589870 ILK589869:ILK589870 IVG589869:IVG589870 JFC589869:JFC589870 JOY589869:JOY589870 JYU589869:JYU589870 KIQ589869:KIQ589870 KSM589869:KSM589870 LCI589869:LCI589870 LME589869:LME589870 LWA589869:LWA589870 MFW589869:MFW589870 MPS589869:MPS589870 MZO589869:MZO589870 NJK589869:NJK589870 NTG589869:NTG589870 ODC589869:ODC589870 OMY589869:OMY589870 OWU589869:OWU589870 PGQ589869:PGQ589870 PQM589869:PQM589870 QAI589869:QAI589870 QKE589869:QKE589870 QUA589869:QUA589870 RDW589869:RDW589870 RNS589869:RNS589870 RXO589869:RXO589870 SHK589869:SHK589870 SRG589869:SRG589870 TBC589869:TBC589870 TKY589869:TKY589870 TUU589869:TUU589870 UEQ589869:UEQ589870 UOM589869:UOM589870 UYI589869:UYI589870 VIE589869:VIE589870 VSA589869:VSA589870 WBW589869:WBW589870 WLS589869:WLS589870 WVO589869:WVO589870 G655405:G655406 JC655405:JC655406 SY655405:SY655406 ACU655405:ACU655406 AMQ655405:AMQ655406 AWM655405:AWM655406 BGI655405:BGI655406 BQE655405:BQE655406 CAA655405:CAA655406 CJW655405:CJW655406 CTS655405:CTS655406 DDO655405:DDO655406 DNK655405:DNK655406 DXG655405:DXG655406 EHC655405:EHC655406 EQY655405:EQY655406 FAU655405:FAU655406 FKQ655405:FKQ655406 FUM655405:FUM655406 GEI655405:GEI655406 GOE655405:GOE655406 GYA655405:GYA655406 HHW655405:HHW655406 HRS655405:HRS655406 IBO655405:IBO655406 ILK655405:ILK655406 IVG655405:IVG655406 JFC655405:JFC655406 JOY655405:JOY655406 JYU655405:JYU655406 KIQ655405:KIQ655406 KSM655405:KSM655406 LCI655405:LCI655406 LME655405:LME655406 LWA655405:LWA655406 MFW655405:MFW655406 MPS655405:MPS655406 MZO655405:MZO655406 NJK655405:NJK655406 NTG655405:NTG655406 ODC655405:ODC655406 OMY655405:OMY655406 OWU655405:OWU655406 PGQ655405:PGQ655406 PQM655405:PQM655406 QAI655405:QAI655406 QKE655405:QKE655406 QUA655405:QUA655406 RDW655405:RDW655406 RNS655405:RNS655406 RXO655405:RXO655406 SHK655405:SHK655406 SRG655405:SRG655406 TBC655405:TBC655406 TKY655405:TKY655406 TUU655405:TUU655406 UEQ655405:UEQ655406 UOM655405:UOM655406 UYI655405:UYI655406 VIE655405:VIE655406 VSA655405:VSA655406 WBW655405:WBW655406 WLS655405:WLS655406 WVO655405:WVO655406 G720941:G720942 JC720941:JC720942 SY720941:SY720942 ACU720941:ACU720942 AMQ720941:AMQ720942 AWM720941:AWM720942 BGI720941:BGI720942 BQE720941:BQE720942 CAA720941:CAA720942 CJW720941:CJW720942 CTS720941:CTS720942 DDO720941:DDO720942 DNK720941:DNK720942 DXG720941:DXG720942 EHC720941:EHC720942 EQY720941:EQY720942 FAU720941:FAU720942 FKQ720941:FKQ720942 FUM720941:FUM720942 GEI720941:GEI720942 GOE720941:GOE720942 GYA720941:GYA720942 HHW720941:HHW720942 HRS720941:HRS720942 IBO720941:IBO720942 ILK720941:ILK720942 IVG720941:IVG720942 JFC720941:JFC720942 JOY720941:JOY720942 JYU720941:JYU720942 KIQ720941:KIQ720942 KSM720941:KSM720942 LCI720941:LCI720942 LME720941:LME720942 LWA720941:LWA720942 MFW720941:MFW720942 MPS720941:MPS720942 MZO720941:MZO720942 NJK720941:NJK720942 NTG720941:NTG720942 ODC720941:ODC720942 OMY720941:OMY720942 OWU720941:OWU720942 PGQ720941:PGQ720942 PQM720941:PQM720942 QAI720941:QAI720942 QKE720941:QKE720942 QUA720941:QUA720942 RDW720941:RDW720942 RNS720941:RNS720942 RXO720941:RXO720942 SHK720941:SHK720942 SRG720941:SRG720942 TBC720941:TBC720942 TKY720941:TKY720942 TUU720941:TUU720942 UEQ720941:UEQ720942 UOM720941:UOM720942 UYI720941:UYI720942 VIE720941:VIE720942 VSA720941:VSA720942 WBW720941:WBW720942 WLS720941:WLS720942 WVO720941:WVO720942 G786477:G786478 JC786477:JC786478 SY786477:SY786478 ACU786477:ACU786478 AMQ786477:AMQ786478 AWM786477:AWM786478 BGI786477:BGI786478 BQE786477:BQE786478 CAA786477:CAA786478 CJW786477:CJW786478 CTS786477:CTS786478 DDO786477:DDO786478 DNK786477:DNK786478 DXG786477:DXG786478 EHC786477:EHC786478 EQY786477:EQY786478 FAU786477:FAU786478 FKQ786477:FKQ786478 FUM786477:FUM786478 GEI786477:GEI786478 GOE786477:GOE786478 GYA786477:GYA786478 HHW786477:HHW786478 HRS786477:HRS786478 IBO786477:IBO786478 ILK786477:ILK786478 IVG786477:IVG786478 JFC786477:JFC786478 JOY786477:JOY786478 JYU786477:JYU786478 KIQ786477:KIQ786478 KSM786477:KSM786478 LCI786477:LCI786478 LME786477:LME786478 LWA786477:LWA786478 MFW786477:MFW786478 MPS786477:MPS786478 MZO786477:MZO786478 NJK786477:NJK786478 NTG786477:NTG786478 ODC786477:ODC786478 OMY786477:OMY786478 OWU786477:OWU786478 PGQ786477:PGQ786478 PQM786477:PQM786478 QAI786477:QAI786478 QKE786477:QKE786478 QUA786477:QUA786478 RDW786477:RDW786478 RNS786477:RNS786478 RXO786477:RXO786478 SHK786477:SHK786478 SRG786477:SRG786478 TBC786477:TBC786478 TKY786477:TKY786478 TUU786477:TUU786478 UEQ786477:UEQ786478 UOM786477:UOM786478 UYI786477:UYI786478 VIE786477:VIE786478 VSA786477:VSA786478 WBW786477:WBW786478 WLS786477:WLS786478 WVO786477:WVO786478 G852013:G852014 JC852013:JC852014 SY852013:SY852014 ACU852013:ACU852014 AMQ852013:AMQ852014 AWM852013:AWM852014 BGI852013:BGI852014 BQE852013:BQE852014 CAA852013:CAA852014 CJW852013:CJW852014 CTS852013:CTS852014 DDO852013:DDO852014 DNK852013:DNK852014 DXG852013:DXG852014 EHC852013:EHC852014 EQY852013:EQY852014 FAU852013:FAU852014 FKQ852013:FKQ852014 FUM852013:FUM852014 GEI852013:GEI852014 GOE852013:GOE852014 GYA852013:GYA852014 HHW852013:HHW852014 HRS852013:HRS852014 IBO852013:IBO852014 ILK852013:ILK852014 IVG852013:IVG852014 JFC852013:JFC852014 JOY852013:JOY852014 JYU852013:JYU852014 KIQ852013:KIQ852014 KSM852013:KSM852014 LCI852013:LCI852014 LME852013:LME852014 LWA852013:LWA852014 MFW852013:MFW852014 MPS852013:MPS852014 MZO852013:MZO852014 NJK852013:NJK852014 NTG852013:NTG852014 ODC852013:ODC852014 OMY852013:OMY852014 OWU852013:OWU852014 PGQ852013:PGQ852014 PQM852013:PQM852014 QAI852013:QAI852014 QKE852013:QKE852014 QUA852013:QUA852014 RDW852013:RDW852014 RNS852013:RNS852014 RXO852013:RXO852014 SHK852013:SHK852014 SRG852013:SRG852014 TBC852013:TBC852014 TKY852013:TKY852014 TUU852013:TUU852014 UEQ852013:UEQ852014 UOM852013:UOM852014 UYI852013:UYI852014 VIE852013:VIE852014 VSA852013:VSA852014 WBW852013:WBW852014 WLS852013:WLS852014 WVO852013:WVO852014 G917549:G917550 JC917549:JC917550 SY917549:SY917550 ACU917549:ACU917550 AMQ917549:AMQ917550 AWM917549:AWM917550 BGI917549:BGI917550 BQE917549:BQE917550 CAA917549:CAA917550 CJW917549:CJW917550 CTS917549:CTS917550 DDO917549:DDO917550 DNK917549:DNK917550 DXG917549:DXG917550 EHC917549:EHC917550 EQY917549:EQY917550 FAU917549:FAU917550 FKQ917549:FKQ917550 FUM917549:FUM917550 GEI917549:GEI917550 GOE917549:GOE917550 GYA917549:GYA917550 HHW917549:HHW917550 HRS917549:HRS917550 IBO917549:IBO917550 ILK917549:ILK917550 IVG917549:IVG917550 JFC917549:JFC917550 JOY917549:JOY917550 JYU917549:JYU917550 KIQ917549:KIQ917550 KSM917549:KSM917550 LCI917549:LCI917550 LME917549:LME917550 LWA917549:LWA917550 MFW917549:MFW917550 MPS917549:MPS917550 MZO917549:MZO917550 NJK917549:NJK917550 NTG917549:NTG917550 ODC917549:ODC917550 OMY917549:OMY917550 OWU917549:OWU917550 PGQ917549:PGQ917550 PQM917549:PQM917550 QAI917549:QAI917550 QKE917549:QKE917550 QUA917549:QUA917550 RDW917549:RDW917550 RNS917549:RNS917550 RXO917549:RXO917550 SHK917549:SHK917550 SRG917549:SRG917550 TBC917549:TBC917550 TKY917549:TKY917550 TUU917549:TUU917550 UEQ917549:UEQ917550 UOM917549:UOM917550 UYI917549:UYI917550 VIE917549:VIE917550 VSA917549:VSA917550 WBW917549:WBW917550 WLS917549:WLS917550 WVO917549:WVO917550 G983085:G983086 JC983085:JC983086 SY983085:SY983086 ACU983085:ACU983086 AMQ983085:AMQ983086 AWM983085:AWM983086 BGI983085:BGI983086 BQE983085:BQE983086 CAA983085:CAA983086 CJW983085:CJW983086 CTS983085:CTS983086 DDO983085:DDO983086 DNK983085:DNK983086 DXG983085:DXG983086 EHC983085:EHC983086 EQY983085:EQY983086 FAU983085:FAU983086 FKQ983085:FKQ983086 FUM983085:FUM983086 GEI983085:GEI983086 GOE983085:GOE983086 GYA983085:GYA983086 HHW983085:HHW983086 HRS983085:HRS983086 IBO983085:IBO983086 ILK983085:ILK983086 IVG983085:IVG983086 JFC983085:JFC983086 JOY983085:JOY983086 JYU983085:JYU983086 KIQ983085:KIQ983086 KSM983085:KSM983086 LCI983085:LCI983086 LME983085:LME983086 LWA983085:LWA983086 MFW983085:MFW983086 MPS983085:MPS983086 MZO983085:MZO983086 NJK983085:NJK983086 NTG983085:NTG983086 ODC983085:ODC983086 OMY983085:OMY983086 OWU983085:OWU983086 PGQ983085:PGQ983086 PQM983085:PQM983086 QAI983085:QAI983086 QKE983085:QKE983086 QUA983085:QUA983086 RDW983085:RDW983086 RNS983085:RNS983086 RXO983085:RXO983086 SHK983085:SHK983086 SRG983085:SRG983086 TBC983085:TBC983086 TKY983085:TKY983086 TUU983085:TUU983086 UEQ983085:UEQ983086 UOM983085:UOM983086 UYI983085:UYI983086 VIE983085:VIE983086 VSA983085:VSA983086 WBW983085:WBW983086 WLS983085:WLS983086 WVO983085:WVO983086 J42:K43 JF42:JG43 TB42:TC43 ACX42:ACY43 AMT42:AMU43 AWP42:AWQ43 BGL42:BGM43 BQH42:BQI43 CAD42:CAE43 CJZ42:CKA43 CTV42:CTW43 DDR42:DDS43 DNN42:DNO43 DXJ42:DXK43 EHF42:EHG43 ERB42:ERC43 FAX42:FAY43 FKT42:FKU43 FUP42:FUQ43 GEL42:GEM43 GOH42:GOI43 GYD42:GYE43 HHZ42:HIA43 HRV42:HRW43 IBR42:IBS43 ILN42:ILO43 IVJ42:IVK43 JFF42:JFG43 JPB42:JPC43 JYX42:JYY43 KIT42:KIU43 KSP42:KSQ43 LCL42:LCM43 LMH42:LMI43 LWD42:LWE43 MFZ42:MGA43 MPV42:MPW43 MZR42:MZS43 NJN42:NJO43 NTJ42:NTK43 ODF42:ODG43 ONB42:ONC43 OWX42:OWY43 PGT42:PGU43 PQP42:PQQ43 QAL42:QAM43 QKH42:QKI43 QUD42:QUE43 RDZ42:REA43 RNV42:RNW43 RXR42:RXS43 SHN42:SHO43 SRJ42:SRK43 TBF42:TBG43 TLB42:TLC43 TUX42:TUY43 UET42:UEU43 UOP42:UOQ43 UYL42:UYM43 VIH42:VII43 VSD42:VSE43 WBZ42:WCA43 WLV42:WLW43 WVR42:WVS43 J65578:K65579 JF65578:JG65579 TB65578:TC65579 ACX65578:ACY65579 AMT65578:AMU65579 AWP65578:AWQ65579 BGL65578:BGM65579 BQH65578:BQI65579 CAD65578:CAE65579 CJZ65578:CKA65579 CTV65578:CTW65579 DDR65578:DDS65579 DNN65578:DNO65579 DXJ65578:DXK65579 EHF65578:EHG65579 ERB65578:ERC65579 FAX65578:FAY65579 FKT65578:FKU65579 FUP65578:FUQ65579 GEL65578:GEM65579 GOH65578:GOI65579 GYD65578:GYE65579 HHZ65578:HIA65579 HRV65578:HRW65579 IBR65578:IBS65579 ILN65578:ILO65579 IVJ65578:IVK65579 JFF65578:JFG65579 JPB65578:JPC65579 JYX65578:JYY65579 KIT65578:KIU65579 KSP65578:KSQ65579 LCL65578:LCM65579 LMH65578:LMI65579 LWD65578:LWE65579 MFZ65578:MGA65579 MPV65578:MPW65579 MZR65578:MZS65579 NJN65578:NJO65579 NTJ65578:NTK65579 ODF65578:ODG65579 ONB65578:ONC65579 OWX65578:OWY65579 PGT65578:PGU65579 PQP65578:PQQ65579 QAL65578:QAM65579 QKH65578:QKI65579 QUD65578:QUE65579 RDZ65578:REA65579 RNV65578:RNW65579 RXR65578:RXS65579 SHN65578:SHO65579 SRJ65578:SRK65579 TBF65578:TBG65579 TLB65578:TLC65579 TUX65578:TUY65579 UET65578:UEU65579 UOP65578:UOQ65579 UYL65578:UYM65579 VIH65578:VII65579 VSD65578:VSE65579 WBZ65578:WCA65579 WLV65578:WLW65579 WVR65578:WVS65579 J131114:K131115 JF131114:JG131115 TB131114:TC131115 ACX131114:ACY131115 AMT131114:AMU131115 AWP131114:AWQ131115 BGL131114:BGM131115 BQH131114:BQI131115 CAD131114:CAE131115 CJZ131114:CKA131115 CTV131114:CTW131115 DDR131114:DDS131115 DNN131114:DNO131115 DXJ131114:DXK131115 EHF131114:EHG131115 ERB131114:ERC131115 FAX131114:FAY131115 FKT131114:FKU131115 FUP131114:FUQ131115 GEL131114:GEM131115 GOH131114:GOI131115 GYD131114:GYE131115 HHZ131114:HIA131115 HRV131114:HRW131115 IBR131114:IBS131115 ILN131114:ILO131115 IVJ131114:IVK131115 JFF131114:JFG131115 JPB131114:JPC131115 JYX131114:JYY131115 KIT131114:KIU131115 KSP131114:KSQ131115 LCL131114:LCM131115 LMH131114:LMI131115 LWD131114:LWE131115 MFZ131114:MGA131115 MPV131114:MPW131115 MZR131114:MZS131115 NJN131114:NJO131115 NTJ131114:NTK131115 ODF131114:ODG131115 ONB131114:ONC131115 OWX131114:OWY131115 PGT131114:PGU131115 PQP131114:PQQ131115 QAL131114:QAM131115 QKH131114:QKI131115 QUD131114:QUE131115 RDZ131114:REA131115 RNV131114:RNW131115 RXR131114:RXS131115 SHN131114:SHO131115 SRJ131114:SRK131115 TBF131114:TBG131115 TLB131114:TLC131115 TUX131114:TUY131115 UET131114:UEU131115 UOP131114:UOQ131115 UYL131114:UYM131115 VIH131114:VII131115 VSD131114:VSE131115 WBZ131114:WCA131115 WLV131114:WLW131115 WVR131114:WVS131115 J196650:K196651 JF196650:JG196651 TB196650:TC196651 ACX196650:ACY196651 AMT196650:AMU196651 AWP196650:AWQ196651 BGL196650:BGM196651 BQH196650:BQI196651 CAD196650:CAE196651 CJZ196650:CKA196651 CTV196650:CTW196651 DDR196650:DDS196651 DNN196650:DNO196651 DXJ196650:DXK196651 EHF196650:EHG196651 ERB196650:ERC196651 FAX196650:FAY196651 FKT196650:FKU196651 FUP196650:FUQ196651 GEL196650:GEM196651 GOH196650:GOI196651 GYD196650:GYE196651 HHZ196650:HIA196651 HRV196650:HRW196651 IBR196650:IBS196651 ILN196650:ILO196651 IVJ196650:IVK196651 JFF196650:JFG196651 JPB196650:JPC196651 JYX196650:JYY196651 KIT196650:KIU196651 KSP196650:KSQ196651 LCL196650:LCM196651 LMH196650:LMI196651 LWD196650:LWE196651 MFZ196650:MGA196651 MPV196650:MPW196651 MZR196650:MZS196651 NJN196650:NJO196651 NTJ196650:NTK196651 ODF196650:ODG196651 ONB196650:ONC196651 OWX196650:OWY196651 PGT196650:PGU196651 PQP196650:PQQ196651 QAL196650:QAM196651 QKH196650:QKI196651 QUD196650:QUE196651 RDZ196650:REA196651 RNV196650:RNW196651 RXR196650:RXS196651 SHN196650:SHO196651 SRJ196650:SRK196651 TBF196650:TBG196651 TLB196650:TLC196651 TUX196650:TUY196651 UET196650:UEU196651 UOP196650:UOQ196651 UYL196650:UYM196651 VIH196650:VII196651 VSD196650:VSE196651 WBZ196650:WCA196651 WLV196650:WLW196651 WVR196650:WVS196651 J262186:K262187 JF262186:JG262187 TB262186:TC262187 ACX262186:ACY262187 AMT262186:AMU262187 AWP262186:AWQ262187 BGL262186:BGM262187 BQH262186:BQI262187 CAD262186:CAE262187 CJZ262186:CKA262187 CTV262186:CTW262187 DDR262186:DDS262187 DNN262186:DNO262187 DXJ262186:DXK262187 EHF262186:EHG262187 ERB262186:ERC262187 FAX262186:FAY262187 FKT262186:FKU262187 FUP262186:FUQ262187 GEL262186:GEM262187 GOH262186:GOI262187 GYD262186:GYE262187 HHZ262186:HIA262187 HRV262186:HRW262187 IBR262186:IBS262187 ILN262186:ILO262187 IVJ262186:IVK262187 JFF262186:JFG262187 JPB262186:JPC262187 JYX262186:JYY262187 KIT262186:KIU262187 KSP262186:KSQ262187 LCL262186:LCM262187 LMH262186:LMI262187 LWD262186:LWE262187 MFZ262186:MGA262187 MPV262186:MPW262187 MZR262186:MZS262187 NJN262186:NJO262187 NTJ262186:NTK262187 ODF262186:ODG262187 ONB262186:ONC262187 OWX262186:OWY262187 PGT262186:PGU262187 PQP262186:PQQ262187 QAL262186:QAM262187 QKH262186:QKI262187 QUD262186:QUE262187 RDZ262186:REA262187 RNV262186:RNW262187 RXR262186:RXS262187 SHN262186:SHO262187 SRJ262186:SRK262187 TBF262186:TBG262187 TLB262186:TLC262187 TUX262186:TUY262187 UET262186:UEU262187 UOP262186:UOQ262187 UYL262186:UYM262187 VIH262186:VII262187 VSD262186:VSE262187 WBZ262186:WCA262187 WLV262186:WLW262187 WVR262186:WVS262187 J327722:K327723 JF327722:JG327723 TB327722:TC327723 ACX327722:ACY327723 AMT327722:AMU327723 AWP327722:AWQ327723 BGL327722:BGM327723 BQH327722:BQI327723 CAD327722:CAE327723 CJZ327722:CKA327723 CTV327722:CTW327723 DDR327722:DDS327723 DNN327722:DNO327723 DXJ327722:DXK327723 EHF327722:EHG327723 ERB327722:ERC327723 FAX327722:FAY327723 FKT327722:FKU327723 FUP327722:FUQ327723 GEL327722:GEM327723 GOH327722:GOI327723 GYD327722:GYE327723 HHZ327722:HIA327723 HRV327722:HRW327723 IBR327722:IBS327723 ILN327722:ILO327723 IVJ327722:IVK327723 JFF327722:JFG327723 JPB327722:JPC327723 JYX327722:JYY327723 KIT327722:KIU327723 KSP327722:KSQ327723 LCL327722:LCM327723 LMH327722:LMI327723 LWD327722:LWE327723 MFZ327722:MGA327723 MPV327722:MPW327723 MZR327722:MZS327723 NJN327722:NJO327723 NTJ327722:NTK327723 ODF327722:ODG327723 ONB327722:ONC327723 OWX327722:OWY327723 PGT327722:PGU327723 PQP327722:PQQ327723 QAL327722:QAM327723 QKH327722:QKI327723 QUD327722:QUE327723 RDZ327722:REA327723 RNV327722:RNW327723 RXR327722:RXS327723 SHN327722:SHO327723 SRJ327722:SRK327723 TBF327722:TBG327723 TLB327722:TLC327723 TUX327722:TUY327723 UET327722:UEU327723 UOP327722:UOQ327723 UYL327722:UYM327723 VIH327722:VII327723 VSD327722:VSE327723 WBZ327722:WCA327723 WLV327722:WLW327723 WVR327722:WVS327723 J393258:K393259 JF393258:JG393259 TB393258:TC393259 ACX393258:ACY393259 AMT393258:AMU393259 AWP393258:AWQ393259 BGL393258:BGM393259 BQH393258:BQI393259 CAD393258:CAE393259 CJZ393258:CKA393259 CTV393258:CTW393259 DDR393258:DDS393259 DNN393258:DNO393259 DXJ393258:DXK393259 EHF393258:EHG393259 ERB393258:ERC393259 FAX393258:FAY393259 FKT393258:FKU393259 FUP393258:FUQ393259 GEL393258:GEM393259 GOH393258:GOI393259 GYD393258:GYE393259 HHZ393258:HIA393259 HRV393258:HRW393259 IBR393258:IBS393259 ILN393258:ILO393259 IVJ393258:IVK393259 JFF393258:JFG393259 JPB393258:JPC393259 JYX393258:JYY393259 KIT393258:KIU393259 KSP393258:KSQ393259 LCL393258:LCM393259 LMH393258:LMI393259 LWD393258:LWE393259 MFZ393258:MGA393259 MPV393258:MPW393259 MZR393258:MZS393259 NJN393258:NJO393259 NTJ393258:NTK393259 ODF393258:ODG393259 ONB393258:ONC393259 OWX393258:OWY393259 PGT393258:PGU393259 PQP393258:PQQ393259 QAL393258:QAM393259 QKH393258:QKI393259 QUD393258:QUE393259 RDZ393258:REA393259 RNV393258:RNW393259 RXR393258:RXS393259 SHN393258:SHO393259 SRJ393258:SRK393259 TBF393258:TBG393259 TLB393258:TLC393259 TUX393258:TUY393259 UET393258:UEU393259 UOP393258:UOQ393259 UYL393258:UYM393259 VIH393258:VII393259 VSD393258:VSE393259 WBZ393258:WCA393259 WLV393258:WLW393259 WVR393258:WVS393259 J458794:K458795 JF458794:JG458795 TB458794:TC458795 ACX458794:ACY458795 AMT458794:AMU458795 AWP458794:AWQ458795 BGL458794:BGM458795 BQH458794:BQI458795 CAD458794:CAE458795 CJZ458794:CKA458795 CTV458794:CTW458795 DDR458794:DDS458795 DNN458794:DNO458795 DXJ458794:DXK458795 EHF458794:EHG458795 ERB458794:ERC458795 FAX458794:FAY458795 FKT458794:FKU458795 FUP458794:FUQ458795 GEL458794:GEM458795 GOH458794:GOI458795 GYD458794:GYE458795 HHZ458794:HIA458795 HRV458794:HRW458795 IBR458794:IBS458795 ILN458794:ILO458795 IVJ458794:IVK458795 JFF458794:JFG458795 JPB458794:JPC458795 JYX458794:JYY458795 KIT458794:KIU458795 KSP458794:KSQ458795 LCL458794:LCM458795 LMH458794:LMI458795 LWD458794:LWE458795 MFZ458794:MGA458795 MPV458794:MPW458795 MZR458794:MZS458795 NJN458794:NJO458795 NTJ458794:NTK458795 ODF458794:ODG458795 ONB458794:ONC458795 OWX458794:OWY458795 PGT458794:PGU458795 PQP458794:PQQ458795 QAL458794:QAM458795 QKH458794:QKI458795 QUD458794:QUE458795 RDZ458794:REA458795 RNV458794:RNW458795 RXR458794:RXS458795 SHN458794:SHO458795 SRJ458794:SRK458795 TBF458794:TBG458795 TLB458794:TLC458795 TUX458794:TUY458795 UET458794:UEU458795 UOP458794:UOQ458795 UYL458794:UYM458795 VIH458794:VII458795 VSD458794:VSE458795 WBZ458794:WCA458795 WLV458794:WLW458795 WVR458794:WVS458795 J524330:K524331 JF524330:JG524331 TB524330:TC524331 ACX524330:ACY524331 AMT524330:AMU524331 AWP524330:AWQ524331 BGL524330:BGM524331 BQH524330:BQI524331 CAD524330:CAE524331 CJZ524330:CKA524331 CTV524330:CTW524331 DDR524330:DDS524331 DNN524330:DNO524331 DXJ524330:DXK524331 EHF524330:EHG524331 ERB524330:ERC524331 FAX524330:FAY524331 FKT524330:FKU524331 FUP524330:FUQ524331 GEL524330:GEM524331 GOH524330:GOI524331 GYD524330:GYE524331 HHZ524330:HIA524331 HRV524330:HRW524331 IBR524330:IBS524331 ILN524330:ILO524331 IVJ524330:IVK524331 JFF524330:JFG524331 JPB524330:JPC524331 JYX524330:JYY524331 KIT524330:KIU524331 KSP524330:KSQ524331 LCL524330:LCM524331 LMH524330:LMI524331 LWD524330:LWE524331 MFZ524330:MGA524331 MPV524330:MPW524331 MZR524330:MZS524331 NJN524330:NJO524331 NTJ524330:NTK524331 ODF524330:ODG524331 ONB524330:ONC524331 OWX524330:OWY524331 PGT524330:PGU524331 PQP524330:PQQ524331 QAL524330:QAM524331 QKH524330:QKI524331 QUD524330:QUE524331 RDZ524330:REA524331 RNV524330:RNW524331 RXR524330:RXS524331 SHN524330:SHO524331 SRJ524330:SRK524331 TBF524330:TBG524331 TLB524330:TLC524331 TUX524330:TUY524331 UET524330:UEU524331 UOP524330:UOQ524331 UYL524330:UYM524331 VIH524330:VII524331 VSD524330:VSE524331 WBZ524330:WCA524331 WLV524330:WLW524331 WVR524330:WVS524331 J589866:K589867 JF589866:JG589867 TB589866:TC589867 ACX589866:ACY589867 AMT589866:AMU589867 AWP589866:AWQ589867 BGL589866:BGM589867 BQH589866:BQI589867 CAD589866:CAE589867 CJZ589866:CKA589867 CTV589866:CTW589867 DDR589866:DDS589867 DNN589866:DNO589867 DXJ589866:DXK589867 EHF589866:EHG589867 ERB589866:ERC589867 FAX589866:FAY589867 FKT589866:FKU589867 FUP589866:FUQ589867 GEL589866:GEM589867 GOH589866:GOI589867 GYD589866:GYE589867 HHZ589866:HIA589867 HRV589866:HRW589867 IBR589866:IBS589867 ILN589866:ILO589867 IVJ589866:IVK589867 JFF589866:JFG589867 JPB589866:JPC589867 JYX589866:JYY589867 KIT589866:KIU589867 KSP589866:KSQ589867 LCL589866:LCM589867 LMH589866:LMI589867 LWD589866:LWE589867 MFZ589866:MGA589867 MPV589866:MPW589867 MZR589866:MZS589867 NJN589866:NJO589867 NTJ589866:NTK589867 ODF589866:ODG589867 ONB589866:ONC589867 OWX589866:OWY589867 PGT589866:PGU589867 PQP589866:PQQ589867 QAL589866:QAM589867 QKH589866:QKI589867 QUD589866:QUE589867 RDZ589866:REA589867 RNV589866:RNW589867 RXR589866:RXS589867 SHN589866:SHO589867 SRJ589866:SRK589867 TBF589866:TBG589867 TLB589866:TLC589867 TUX589866:TUY589867 UET589866:UEU589867 UOP589866:UOQ589867 UYL589866:UYM589867 VIH589866:VII589867 VSD589866:VSE589867 WBZ589866:WCA589867 WLV589866:WLW589867 WVR589866:WVS589867 J655402:K655403 JF655402:JG655403 TB655402:TC655403 ACX655402:ACY655403 AMT655402:AMU655403 AWP655402:AWQ655403 BGL655402:BGM655403 BQH655402:BQI655403 CAD655402:CAE655403 CJZ655402:CKA655403 CTV655402:CTW655403 DDR655402:DDS655403 DNN655402:DNO655403 DXJ655402:DXK655403 EHF655402:EHG655403 ERB655402:ERC655403 FAX655402:FAY655403 FKT655402:FKU655403 FUP655402:FUQ655403 GEL655402:GEM655403 GOH655402:GOI655403 GYD655402:GYE655403 HHZ655402:HIA655403 HRV655402:HRW655403 IBR655402:IBS655403 ILN655402:ILO655403 IVJ655402:IVK655403 JFF655402:JFG655403 JPB655402:JPC655403 JYX655402:JYY655403 KIT655402:KIU655403 KSP655402:KSQ655403 LCL655402:LCM655403 LMH655402:LMI655403 LWD655402:LWE655403 MFZ655402:MGA655403 MPV655402:MPW655403 MZR655402:MZS655403 NJN655402:NJO655403 NTJ655402:NTK655403 ODF655402:ODG655403 ONB655402:ONC655403 OWX655402:OWY655403 PGT655402:PGU655403 PQP655402:PQQ655403 QAL655402:QAM655403 QKH655402:QKI655403 QUD655402:QUE655403 RDZ655402:REA655403 RNV655402:RNW655403 RXR655402:RXS655403 SHN655402:SHO655403 SRJ655402:SRK655403 TBF655402:TBG655403 TLB655402:TLC655403 TUX655402:TUY655403 UET655402:UEU655403 UOP655402:UOQ655403 UYL655402:UYM655403 VIH655402:VII655403 VSD655402:VSE655403 WBZ655402:WCA655403 WLV655402:WLW655403 WVR655402:WVS655403 J720938:K720939 JF720938:JG720939 TB720938:TC720939 ACX720938:ACY720939 AMT720938:AMU720939 AWP720938:AWQ720939 BGL720938:BGM720939 BQH720938:BQI720939 CAD720938:CAE720939 CJZ720938:CKA720939 CTV720938:CTW720939 DDR720938:DDS720939 DNN720938:DNO720939 DXJ720938:DXK720939 EHF720938:EHG720939 ERB720938:ERC720939 FAX720938:FAY720939 FKT720938:FKU720939 FUP720938:FUQ720939 GEL720938:GEM720939 GOH720938:GOI720939 GYD720938:GYE720939 HHZ720938:HIA720939 HRV720938:HRW720939 IBR720938:IBS720939 ILN720938:ILO720939 IVJ720938:IVK720939 JFF720938:JFG720939 JPB720938:JPC720939 JYX720938:JYY720939 KIT720938:KIU720939 KSP720938:KSQ720939 LCL720938:LCM720939 LMH720938:LMI720939 LWD720938:LWE720939 MFZ720938:MGA720939 MPV720938:MPW720939 MZR720938:MZS720939 NJN720938:NJO720939 NTJ720938:NTK720939 ODF720938:ODG720939 ONB720938:ONC720939 OWX720938:OWY720939 PGT720938:PGU720939 PQP720938:PQQ720939 QAL720938:QAM720939 QKH720938:QKI720939 QUD720938:QUE720939 RDZ720938:REA720939 RNV720938:RNW720939 RXR720938:RXS720939 SHN720938:SHO720939 SRJ720938:SRK720939 TBF720938:TBG720939 TLB720938:TLC720939 TUX720938:TUY720939 UET720938:UEU720939 UOP720938:UOQ720939 UYL720938:UYM720939 VIH720938:VII720939 VSD720938:VSE720939 WBZ720938:WCA720939 WLV720938:WLW720939 WVR720938:WVS720939 J786474:K786475 JF786474:JG786475 TB786474:TC786475 ACX786474:ACY786475 AMT786474:AMU786475 AWP786474:AWQ786475 BGL786474:BGM786475 BQH786474:BQI786475 CAD786474:CAE786475 CJZ786474:CKA786475 CTV786474:CTW786475 DDR786474:DDS786475 DNN786474:DNO786475 DXJ786474:DXK786475 EHF786474:EHG786475 ERB786474:ERC786475 FAX786474:FAY786475 FKT786474:FKU786475 FUP786474:FUQ786475 GEL786474:GEM786475 GOH786474:GOI786475 GYD786474:GYE786475 HHZ786474:HIA786475 HRV786474:HRW786475 IBR786474:IBS786475 ILN786474:ILO786475 IVJ786474:IVK786475 JFF786474:JFG786475 JPB786474:JPC786475 JYX786474:JYY786475 KIT786474:KIU786475 KSP786474:KSQ786475 LCL786474:LCM786475 LMH786474:LMI786475 LWD786474:LWE786475 MFZ786474:MGA786475 MPV786474:MPW786475 MZR786474:MZS786475 NJN786474:NJO786475 NTJ786474:NTK786475 ODF786474:ODG786475 ONB786474:ONC786475 OWX786474:OWY786475 PGT786474:PGU786475 PQP786474:PQQ786475 QAL786474:QAM786475 QKH786474:QKI786475 QUD786474:QUE786475 RDZ786474:REA786475 RNV786474:RNW786475 RXR786474:RXS786475 SHN786474:SHO786475 SRJ786474:SRK786475 TBF786474:TBG786475 TLB786474:TLC786475 TUX786474:TUY786475 UET786474:UEU786475 UOP786474:UOQ786475 UYL786474:UYM786475 VIH786474:VII786475 VSD786474:VSE786475 WBZ786474:WCA786475 WLV786474:WLW786475 WVR786474:WVS786475 J852010:K852011 JF852010:JG852011 TB852010:TC852011 ACX852010:ACY852011 AMT852010:AMU852011 AWP852010:AWQ852011 BGL852010:BGM852011 BQH852010:BQI852011 CAD852010:CAE852011 CJZ852010:CKA852011 CTV852010:CTW852011 DDR852010:DDS852011 DNN852010:DNO852011 DXJ852010:DXK852011 EHF852010:EHG852011 ERB852010:ERC852011 FAX852010:FAY852011 FKT852010:FKU852011 FUP852010:FUQ852011 GEL852010:GEM852011 GOH852010:GOI852011 GYD852010:GYE852011 HHZ852010:HIA852011 HRV852010:HRW852011 IBR852010:IBS852011 ILN852010:ILO852011 IVJ852010:IVK852011 JFF852010:JFG852011 JPB852010:JPC852011 JYX852010:JYY852011 KIT852010:KIU852011 KSP852010:KSQ852011 LCL852010:LCM852011 LMH852010:LMI852011 LWD852010:LWE852011 MFZ852010:MGA852011 MPV852010:MPW852011 MZR852010:MZS852011 NJN852010:NJO852011 NTJ852010:NTK852011 ODF852010:ODG852011 ONB852010:ONC852011 OWX852010:OWY852011 PGT852010:PGU852011 PQP852010:PQQ852011 QAL852010:QAM852011 QKH852010:QKI852011 QUD852010:QUE852011 RDZ852010:REA852011 RNV852010:RNW852011 RXR852010:RXS852011 SHN852010:SHO852011 SRJ852010:SRK852011 TBF852010:TBG852011 TLB852010:TLC852011 TUX852010:TUY852011 UET852010:UEU852011 UOP852010:UOQ852011 UYL852010:UYM852011 VIH852010:VII852011 VSD852010:VSE852011 WBZ852010:WCA852011 WLV852010:WLW852011 WVR852010:WVS852011 J917546:K917547 JF917546:JG917547 TB917546:TC917547 ACX917546:ACY917547 AMT917546:AMU917547 AWP917546:AWQ917547 BGL917546:BGM917547 BQH917546:BQI917547 CAD917546:CAE917547 CJZ917546:CKA917547 CTV917546:CTW917547 DDR917546:DDS917547 DNN917546:DNO917547 DXJ917546:DXK917547 EHF917546:EHG917547 ERB917546:ERC917547 FAX917546:FAY917547 FKT917546:FKU917547 FUP917546:FUQ917547 GEL917546:GEM917547 GOH917546:GOI917547 GYD917546:GYE917547 HHZ917546:HIA917547 HRV917546:HRW917547 IBR917546:IBS917547 ILN917546:ILO917547 IVJ917546:IVK917547 JFF917546:JFG917547 JPB917546:JPC917547 JYX917546:JYY917547 KIT917546:KIU917547 KSP917546:KSQ917547 LCL917546:LCM917547 LMH917546:LMI917547 LWD917546:LWE917547 MFZ917546:MGA917547 MPV917546:MPW917547 MZR917546:MZS917547 NJN917546:NJO917547 NTJ917546:NTK917547 ODF917546:ODG917547 ONB917546:ONC917547 OWX917546:OWY917547 PGT917546:PGU917547 PQP917546:PQQ917547 QAL917546:QAM917547 QKH917546:QKI917547 QUD917546:QUE917547 RDZ917546:REA917547 RNV917546:RNW917547 RXR917546:RXS917547 SHN917546:SHO917547 SRJ917546:SRK917547 TBF917546:TBG917547 TLB917546:TLC917547 TUX917546:TUY917547 UET917546:UEU917547 UOP917546:UOQ917547 UYL917546:UYM917547 VIH917546:VII917547 VSD917546:VSE917547 WBZ917546:WCA917547 WLV917546:WLW917547 WVR917546:WVS917547 J983082:K983083 JF983082:JG983083 TB983082:TC983083 ACX983082:ACY983083 AMT983082:AMU983083 AWP983082:AWQ983083 BGL983082:BGM983083 BQH983082:BQI983083 CAD983082:CAE983083 CJZ983082:CKA983083 CTV983082:CTW983083 DDR983082:DDS983083 DNN983082:DNO983083 DXJ983082:DXK983083 EHF983082:EHG983083 ERB983082:ERC983083 FAX983082:FAY983083 FKT983082:FKU983083 FUP983082:FUQ983083 GEL983082:GEM983083 GOH983082:GOI983083 GYD983082:GYE983083 HHZ983082:HIA983083 HRV983082:HRW983083 IBR983082:IBS983083 ILN983082:ILO983083 IVJ983082:IVK983083 JFF983082:JFG983083 JPB983082:JPC983083 JYX983082:JYY983083 KIT983082:KIU983083 KSP983082:KSQ983083 LCL983082:LCM983083 LMH983082:LMI983083 LWD983082:LWE983083 MFZ983082:MGA983083 MPV983082:MPW983083 MZR983082:MZS983083 NJN983082:NJO983083 NTJ983082:NTK983083 ODF983082:ODG983083 ONB983082:ONC983083 OWX983082:OWY983083 PGT983082:PGU983083 PQP983082:PQQ983083 QAL983082:QAM983083 QKH983082:QKI983083 QUD983082:QUE983083 RDZ983082:REA983083 RNV983082:RNW983083 RXR983082:RXS983083 SHN983082:SHO983083 SRJ983082:SRK983083 TBF983082:TBG983083 TLB983082:TLC983083 TUX983082:TUY983083 UET983082:UEU983083 UOP983082:UOQ983083 UYL983082:UYM983083 VIH983082:VII983083 VSD983082:VSE983083 WBZ983082:WCA983083 WLV983082:WLW983083 WVR983082:WVS983083 J34:K37 JF34:JG37 TB34:TC37 ACX34:ACY37 AMT34:AMU37 AWP34:AWQ37 BGL34:BGM37 BQH34:BQI37 CAD34:CAE37 CJZ34:CKA37 CTV34:CTW37 DDR34:DDS37 DNN34:DNO37 DXJ34:DXK37 EHF34:EHG37 ERB34:ERC37 FAX34:FAY37 FKT34:FKU37 FUP34:FUQ37 GEL34:GEM37 GOH34:GOI37 GYD34:GYE37 HHZ34:HIA37 HRV34:HRW37 IBR34:IBS37 ILN34:ILO37 IVJ34:IVK37 JFF34:JFG37 JPB34:JPC37 JYX34:JYY37 KIT34:KIU37 KSP34:KSQ37 LCL34:LCM37 LMH34:LMI37 LWD34:LWE37 MFZ34:MGA37 MPV34:MPW37 MZR34:MZS37 NJN34:NJO37 NTJ34:NTK37 ODF34:ODG37 ONB34:ONC37 OWX34:OWY37 PGT34:PGU37 PQP34:PQQ37 QAL34:QAM37 QKH34:QKI37 QUD34:QUE37 RDZ34:REA37 RNV34:RNW37 RXR34:RXS37 SHN34:SHO37 SRJ34:SRK37 TBF34:TBG37 TLB34:TLC37 TUX34:TUY37 UET34:UEU37 UOP34:UOQ37 UYL34:UYM37 VIH34:VII37 VSD34:VSE37 WBZ34:WCA37 WLV34:WLW37 WVR34:WVS37 J65570:K65573 JF65570:JG65573 TB65570:TC65573 ACX65570:ACY65573 AMT65570:AMU65573 AWP65570:AWQ65573 BGL65570:BGM65573 BQH65570:BQI65573 CAD65570:CAE65573 CJZ65570:CKA65573 CTV65570:CTW65573 DDR65570:DDS65573 DNN65570:DNO65573 DXJ65570:DXK65573 EHF65570:EHG65573 ERB65570:ERC65573 FAX65570:FAY65573 FKT65570:FKU65573 FUP65570:FUQ65573 GEL65570:GEM65573 GOH65570:GOI65573 GYD65570:GYE65573 HHZ65570:HIA65573 HRV65570:HRW65573 IBR65570:IBS65573 ILN65570:ILO65573 IVJ65570:IVK65573 JFF65570:JFG65573 JPB65570:JPC65573 JYX65570:JYY65573 KIT65570:KIU65573 KSP65570:KSQ65573 LCL65570:LCM65573 LMH65570:LMI65573 LWD65570:LWE65573 MFZ65570:MGA65573 MPV65570:MPW65573 MZR65570:MZS65573 NJN65570:NJO65573 NTJ65570:NTK65573 ODF65570:ODG65573 ONB65570:ONC65573 OWX65570:OWY65573 PGT65570:PGU65573 PQP65570:PQQ65573 QAL65570:QAM65573 QKH65570:QKI65573 QUD65570:QUE65573 RDZ65570:REA65573 RNV65570:RNW65573 RXR65570:RXS65573 SHN65570:SHO65573 SRJ65570:SRK65573 TBF65570:TBG65573 TLB65570:TLC65573 TUX65570:TUY65573 UET65570:UEU65573 UOP65570:UOQ65573 UYL65570:UYM65573 VIH65570:VII65573 VSD65570:VSE65573 WBZ65570:WCA65573 WLV65570:WLW65573 WVR65570:WVS65573 J131106:K131109 JF131106:JG131109 TB131106:TC131109 ACX131106:ACY131109 AMT131106:AMU131109 AWP131106:AWQ131109 BGL131106:BGM131109 BQH131106:BQI131109 CAD131106:CAE131109 CJZ131106:CKA131109 CTV131106:CTW131109 DDR131106:DDS131109 DNN131106:DNO131109 DXJ131106:DXK131109 EHF131106:EHG131109 ERB131106:ERC131109 FAX131106:FAY131109 FKT131106:FKU131109 FUP131106:FUQ131109 GEL131106:GEM131109 GOH131106:GOI131109 GYD131106:GYE131109 HHZ131106:HIA131109 HRV131106:HRW131109 IBR131106:IBS131109 ILN131106:ILO131109 IVJ131106:IVK131109 JFF131106:JFG131109 JPB131106:JPC131109 JYX131106:JYY131109 KIT131106:KIU131109 KSP131106:KSQ131109 LCL131106:LCM131109 LMH131106:LMI131109 LWD131106:LWE131109 MFZ131106:MGA131109 MPV131106:MPW131109 MZR131106:MZS131109 NJN131106:NJO131109 NTJ131106:NTK131109 ODF131106:ODG131109 ONB131106:ONC131109 OWX131106:OWY131109 PGT131106:PGU131109 PQP131106:PQQ131109 QAL131106:QAM131109 QKH131106:QKI131109 QUD131106:QUE131109 RDZ131106:REA131109 RNV131106:RNW131109 RXR131106:RXS131109 SHN131106:SHO131109 SRJ131106:SRK131109 TBF131106:TBG131109 TLB131106:TLC131109 TUX131106:TUY131109 UET131106:UEU131109 UOP131106:UOQ131109 UYL131106:UYM131109 VIH131106:VII131109 VSD131106:VSE131109 WBZ131106:WCA131109 WLV131106:WLW131109 WVR131106:WVS131109 J196642:K196645 JF196642:JG196645 TB196642:TC196645 ACX196642:ACY196645 AMT196642:AMU196645 AWP196642:AWQ196645 BGL196642:BGM196645 BQH196642:BQI196645 CAD196642:CAE196645 CJZ196642:CKA196645 CTV196642:CTW196645 DDR196642:DDS196645 DNN196642:DNO196645 DXJ196642:DXK196645 EHF196642:EHG196645 ERB196642:ERC196645 FAX196642:FAY196645 FKT196642:FKU196645 FUP196642:FUQ196645 GEL196642:GEM196645 GOH196642:GOI196645 GYD196642:GYE196645 HHZ196642:HIA196645 HRV196642:HRW196645 IBR196642:IBS196645 ILN196642:ILO196645 IVJ196642:IVK196645 JFF196642:JFG196645 JPB196642:JPC196645 JYX196642:JYY196645 KIT196642:KIU196645 KSP196642:KSQ196645 LCL196642:LCM196645 LMH196642:LMI196645 LWD196642:LWE196645 MFZ196642:MGA196645 MPV196642:MPW196645 MZR196642:MZS196645 NJN196642:NJO196645 NTJ196642:NTK196645 ODF196642:ODG196645 ONB196642:ONC196645 OWX196642:OWY196645 PGT196642:PGU196645 PQP196642:PQQ196645 QAL196642:QAM196645 QKH196642:QKI196645 QUD196642:QUE196645 RDZ196642:REA196645 RNV196642:RNW196645 RXR196642:RXS196645 SHN196642:SHO196645 SRJ196642:SRK196645 TBF196642:TBG196645 TLB196642:TLC196645 TUX196642:TUY196645 UET196642:UEU196645 UOP196642:UOQ196645 UYL196642:UYM196645 VIH196642:VII196645 VSD196642:VSE196645 WBZ196642:WCA196645 WLV196642:WLW196645 WVR196642:WVS196645 J262178:K262181 JF262178:JG262181 TB262178:TC262181 ACX262178:ACY262181 AMT262178:AMU262181 AWP262178:AWQ262181 BGL262178:BGM262181 BQH262178:BQI262181 CAD262178:CAE262181 CJZ262178:CKA262181 CTV262178:CTW262181 DDR262178:DDS262181 DNN262178:DNO262181 DXJ262178:DXK262181 EHF262178:EHG262181 ERB262178:ERC262181 FAX262178:FAY262181 FKT262178:FKU262181 FUP262178:FUQ262181 GEL262178:GEM262181 GOH262178:GOI262181 GYD262178:GYE262181 HHZ262178:HIA262181 HRV262178:HRW262181 IBR262178:IBS262181 ILN262178:ILO262181 IVJ262178:IVK262181 JFF262178:JFG262181 JPB262178:JPC262181 JYX262178:JYY262181 KIT262178:KIU262181 KSP262178:KSQ262181 LCL262178:LCM262181 LMH262178:LMI262181 LWD262178:LWE262181 MFZ262178:MGA262181 MPV262178:MPW262181 MZR262178:MZS262181 NJN262178:NJO262181 NTJ262178:NTK262181 ODF262178:ODG262181 ONB262178:ONC262181 OWX262178:OWY262181 PGT262178:PGU262181 PQP262178:PQQ262181 QAL262178:QAM262181 QKH262178:QKI262181 QUD262178:QUE262181 RDZ262178:REA262181 RNV262178:RNW262181 RXR262178:RXS262181 SHN262178:SHO262181 SRJ262178:SRK262181 TBF262178:TBG262181 TLB262178:TLC262181 TUX262178:TUY262181 UET262178:UEU262181 UOP262178:UOQ262181 UYL262178:UYM262181 VIH262178:VII262181 VSD262178:VSE262181 WBZ262178:WCA262181 WLV262178:WLW262181 WVR262178:WVS262181 J327714:K327717 JF327714:JG327717 TB327714:TC327717 ACX327714:ACY327717 AMT327714:AMU327717 AWP327714:AWQ327717 BGL327714:BGM327717 BQH327714:BQI327717 CAD327714:CAE327717 CJZ327714:CKA327717 CTV327714:CTW327717 DDR327714:DDS327717 DNN327714:DNO327717 DXJ327714:DXK327717 EHF327714:EHG327717 ERB327714:ERC327717 FAX327714:FAY327717 FKT327714:FKU327717 FUP327714:FUQ327717 GEL327714:GEM327717 GOH327714:GOI327717 GYD327714:GYE327717 HHZ327714:HIA327717 HRV327714:HRW327717 IBR327714:IBS327717 ILN327714:ILO327717 IVJ327714:IVK327717 JFF327714:JFG327717 JPB327714:JPC327717 JYX327714:JYY327717 KIT327714:KIU327717 KSP327714:KSQ327717 LCL327714:LCM327717 LMH327714:LMI327717 LWD327714:LWE327717 MFZ327714:MGA327717 MPV327714:MPW327717 MZR327714:MZS327717 NJN327714:NJO327717 NTJ327714:NTK327717 ODF327714:ODG327717 ONB327714:ONC327717 OWX327714:OWY327717 PGT327714:PGU327717 PQP327714:PQQ327717 QAL327714:QAM327717 QKH327714:QKI327717 QUD327714:QUE327717 RDZ327714:REA327717 RNV327714:RNW327717 RXR327714:RXS327717 SHN327714:SHO327717 SRJ327714:SRK327717 TBF327714:TBG327717 TLB327714:TLC327717 TUX327714:TUY327717 UET327714:UEU327717 UOP327714:UOQ327717 UYL327714:UYM327717 VIH327714:VII327717 VSD327714:VSE327717 WBZ327714:WCA327717 WLV327714:WLW327717 WVR327714:WVS327717 J393250:K393253 JF393250:JG393253 TB393250:TC393253 ACX393250:ACY393253 AMT393250:AMU393253 AWP393250:AWQ393253 BGL393250:BGM393253 BQH393250:BQI393253 CAD393250:CAE393253 CJZ393250:CKA393253 CTV393250:CTW393253 DDR393250:DDS393253 DNN393250:DNO393253 DXJ393250:DXK393253 EHF393250:EHG393253 ERB393250:ERC393253 FAX393250:FAY393253 FKT393250:FKU393253 FUP393250:FUQ393253 GEL393250:GEM393253 GOH393250:GOI393253 GYD393250:GYE393253 HHZ393250:HIA393253 HRV393250:HRW393253 IBR393250:IBS393253 ILN393250:ILO393253 IVJ393250:IVK393253 JFF393250:JFG393253 JPB393250:JPC393253 JYX393250:JYY393253 KIT393250:KIU393253 KSP393250:KSQ393253 LCL393250:LCM393253 LMH393250:LMI393253 LWD393250:LWE393253 MFZ393250:MGA393253 MPV393250:MPW393253 MZR393250:MZS393253 NJN393250:NJO393253 NTJ393250:NTK393253 ODF393250:ODG393253 ONB393250:ONC393253 OWX393250:OWY393253 PGT393250:PGU393253 PQP393250:PQQ393253 QAL393250:QAM393253 QKH393250:QKI393253 QUD393250:QUE393253 RDZ393250:REA393253 RNV393250:RNW393253 RXR393250:RXS393253 SHN393250:SHO393253 SRJ393250:SRK393253 TBF393250:TBG393253 TLB393250:TLC393253 TUX393250:TUY393253 UET393250:UEU393253 UOP393250:UOQ393253 UYL393250:UYM393253 VIH393250:VII393253 VSD393250:VSE393253 WBZ393250:WCA393253 WLV393250:WLW393253 WVR393250:WVS393253 J458786:K458789 JF458786:JG458789 TB458786:TC458789 ACX458786:ACY458789 AMT458786:AMU458789 AWP458786:AWQ458789 BGL458786:BGM458789 BQH458786:BQI458789 CAD458786:CAE458789 CJZ458786:CKA458789 CTV458786:CTW458789 DDR458786:DDS458789 DNN458786:DNO458789 DXJ458786:DXK458789 EHF458786:EHG458789 ERB458786:ERC458789 FAX458786:FAY458789 FKT458786:FKU458789 FUP458786:FUQ458789 GEL458786:GEM458789 GOH458786:GOI458789 GYD458786:GYE458789 HHZ458786:HIA458789 HRV458786:HRW458789 IBR458786:IBS458789 ILN458786:ILO458789 IVJ458786:IVK458789 JFF458786:JFG458789 JPB458786:JPC458789 JYX458786:JYY458789 KIT458786:KIU458789 KSP458786:KSQ458789 LCL458786:LCM458789 LMH458786:LMI458789 LWD458786:LWE458789 MFZ458786:MGA458789 MPV458786:MPW458789 MZR458786:MZS458789 NJN458786:NJO458789 NTJ458786:NTK458789 ODF458786:ODG458789 ONB458786:ONC458789 OWX458786:OWY458789 PGT458786:PGU458789 PQP458786:PQQ458789 QAL458786:QAM458789 QKH458786:QKI458789 QUD458786:QUE458789 RDZ458786:REA458789 RNV458786:RNW458789 RXR458786:RXS458789 SHN458786:SHO458789 SRJ458786:SRK458789 TBF458786:TBG458789 TLB458786:TLC458789 TUX458786:TUY458789 UET458786:UEU458789 UOP458786:UOQ458789 UYL458786:UYM458789 VIH458786:VII458789 VSD458786:VSE458789 WBZ458786:WCA458789 WLV458786:WLW458789 WVR458786:WVS458789 J524322:K524325 JF524322:JG524325 TB524322:TC524325 ACX524322:ACY524325 AMT524322:AMU524325 AWP524322:AWQ524325 BGL524322:BGM524325 BQH524322:BQI524325 CAD524322:CAE524325 CJZ524322:CKA524325 CTV524322:CTW524325 DDR524322:DDS524325 DNN524322:DNO524325 DXJ524322:DXK524325 EHF524322:EHG524325 ERB524322:ERC524325 FAX524322:FAY524325 FKT524322:FKU524325 FUP524322:FUQ524325 GEL524322:GEM524325 GOH524322:GOI524325 GYD524322:GYE524325 HHZ524322:HIA524325 HRV524322:HRW524325 IBR524322:IBS524325 ILN524322:ILO524325 IVJ524322:IVK524325 JFF524322:JFG524325 JPB524322:JPC524325 JYX524322:JYY524325 KIT524322:KIU524325 KSP524322:KSQ524325 LCL524322:LCM524325 LMH524322:LMI524325 LWD524322:LWE524325 MFZ524322:MGA524325 MPV524322:MPW524325 MZR524322:MZS524325 NJN524322:NJO524325 NTJ524322:NTK524325 ODF524322:ODG524325 ONB524322:ONC524325 OWX524322:OWY524325 PGT524322:PGU524325 PQP524322:PQQ524325 QAL524322:QAM524325 QKH524322:QKI524325 QUD524322:QUE524325 RDZ524322:REA524325 RNV524322:RNW524325 RXR524322:RXS524325 SHN524322:SHO524325 SRJ524322:SRK524325 TBF524322:TBG524325 TLB524322:TLC524325 TUX524322:TUY524325 UET524322:UEU524325 UOP524322:UOQ524325 UYL524322:UYM524325 VIH524322:VII524325 VSD524322:VSE524325 WBZ524322:WCA524325 WLV524322:WLW524325 WVR524322:WVS524325 J589858:K589861 JF589858:JG589861 TB589858:TC589861 ACX589858:ACY589861 AMT589858:AMU589861 AWP589858:AWQ589861 BGL589858:BGM589861 BQH589858:BQI589861 CAD589858:CAE589861 CJZ589858:CKA589861 CTV589858:CTW589861 DDR589858:DDS589861 DNN589858:DNO589861 DXJ589858:DXK589861 EHF589858:EHG589861 ERB589858:ERC589861 FAX589858:FAY589861 FKT589858:FKU589861 FUP589858:FUQ589861 GEL589858:GEM589861 GOH589858:GOI589861 GYD589858:GYE589861 HHZ589858:HIA589861 HRV589858:HRW589861 IBR589858:IBS589861 ILN589858:ILO589861 IVJ589858:IVK589861 JFF589858:JFG589861 JPB589858:JPC589861 JYX589858:JYY589861 KIT589858:KIU589861 KSP589858:KSQ589861 LCL589858:LCM589861 LMH589858:LMI589861 LWD589858:LWE589861 MFZ589858:MGA589861 MPV589858:MPW589861 MZR589858:MZS589861 NJN589858:NJO589861 NTJ589858:NTK589861 ODF589858:ODG589861 ONB589858:ONC589861 OWX589858:OWY589861 PGT589858:PGU589861 PQP589858:PQQ589861 QAL589858:QAM589861 QKH589858:QKI589861 QUD589858:QUE589861 RDZ589858:REA589861 RNV589858:RNW589861 RXR589858:RXS589861 SHN589858:SHO589861 SRJ589858:SRK589861 TBF589858:TBG589861 TLB589858:TLC589861 TUX589858:TUY589861 UET589858:UEU589861 UOP589858:UOQ589861 UYL589858:UYM589861 VIH589858:VII589861 VSD589858:VSE589861 WBZ589858:WCA589861 WLV589858:WLW589861 WVR589858:WVS589861 J655394:K655397 JF655394:JG655397 TB655394:TC655397 ACX655394:ACY655397 AMT655394:AMU655397 AWP655394:AWQ655397 BGL655394:BGM655397 BQH655394:BQI655397 CAD655394:CAE655397 CJZ655394:CKA655397 CTV655394:CTW655397 DDR655394:DDS655397 DNN655394:DNO655397 DXJ655394:DXK655397 EHF655394:EHG655397 ERB655394:ERC655397 FAX655394:FAY655397 FKT655394:FKU655397 FUP655394:FUQ655397 GEL655394:GEM655397 GOH655394:GOI655397 GYD655394:GYE655397 HHZ655394:HIA655397 HRV655394:HRW655397 IBR655394:IBS655397 ILN655394:ILO655397 IVJ655394:IVK655397 JFF655394:JFG655397 JPB655394:JPC655397 JYX655394:JYY655397 KIT655394:KIU655397 KSP655394:KSQ655397 LCL655394:LCM655397 LMH655394:LMI655397 LWD655394:LWE655397 MFZ655394:MGA655397 MPV655394:MPW655397 MZR655394:MZS655397 NJN655394:NJO655397 NTJ655394:NTK655397 ODF655394:ODG655397 ONB655394:ONC655397 OWX655394:OWY655397 PGT655394:PGU655397 PQP655394:PQQ655397 QAL655394:QAM655397 QKH655394:QKI655397 QUD655394:QUE655397 RDZ655394:REA655397 RNV655394:RNW655397 RXR655394:RXS655397 SHN655394:SHO655397 SRJ655394:SRK655397 TBF655394:TBG655397 TLB655394:TLC655397 TUX655394:TUY655397 UET655394:UEU655397 UOP655394:UOQ655397 UYL655394:UYM655397 VIH655394:VII655397 VSD655394:VSE655397 WBZ655394:WCA655397 WLV655394:WLW655397 WVR655394:WVS655397 J720930:K720933 JF720930:JG720933 TB720930:TC720933 ACX720930:ACY720933 AMT720930:AMU720933 AWP720930:AWQ720933 BGL720930:BGM720933 BQH720930:BQI720933 CAD720930:CAE720933 CJZ720930:CKA720933 CTV720930:CTW720933 DDR720930:DDS720933 DNN720930:DNO720933 DXJ720930:DXK720933 EHF720930:EHG720933 ERB720930:ERC720933 FAX720930:FAY720933 FKT720930:FKU720933 FUP720930:FUQ720933 GEL720930:GEM720933 GOH720930:GOI720933 GYD720930:GYE720933 HHZ720930:HIA720933 HRV720930:HRW720933 IBR720930:IBS720933 ILN720930:ILO720933 IVJ720930:IVK720933 JFF720930:JFG720933 JPB720930:JPC720933 JYX720930:JYY720933 KIT720930:KIU720933 KSP720930:KSQ720933 LCL720930:LCM720933 LMH720930:LMI720933 LWD720930:LWE720933 MFZ720930:MGA720933 MPV720930:MPW720933 MZR720930:MZS720933 NJN720930:NJO720933 NTJ720930:NTK720933 ODF720930:ODG720933 ONB720930:ONC720933 OWX720930:OWY720933 PGT720930:PGU720933 PQP720930:PQQ720933 QAL720930:QAM720933 QKH720930:QKI720933 QUD720930:QUE720933 RDZ720930:REA720933 RNV720930:RNW720933 RXR720930:RXS720933 SHN720930:SHO720933 SRJ720930:SRK720933 TBF720930:TBG720933 TLB720930:TLC720933 TUX720930:TUY720933 UET720930:UEU720933 UOP720930:UOQ720933 UYL720930:UYM720933 VIH720930:VII720933 VSD720930:VSE720933 WBZ720930:WCA720933 WLV720930:WLW720933 WVR720930:WVS720933 J786466:K786469 JF786466:JG786469 TB786466:TC786469 ACX786466:ACY786469 AMT786466:AMU786469 AWP786466:AWQ786469 BGL786466:BGM786469 BQH786466:BQI786469 CAD786466:CAE786469 CJZ786466:CKA786469 CTV786466:CTW786469 DDR786466:DDS786469 DNN786466:DNO786469 DXJ786466:DXK786469 EHF786466:EHG786469 ERB786466:ERC786469 FAX786466:FAY786469 FKT786466:FKU786469 FUP786466:FUQ786469 GEL786466:GEM786469 GOH786466:GOI786469 GYD786466:GYE786469 HHZ786466:HIA786469 HRV786466:HRW786469 IBR786466:IBS786469 ILN786466:ILO786469 IVJ786466:IVK786469 JFF786466:JFG786469 JPB786466:JPC786469 JYX786466:JYY786469 KIT786466:KIU786469 KSP786466:KSQ786469 LCL786466:LCM786469 LMH786466:LMI786469 LWD786466:LWE786469 MFZ786466:MGA786469 MPV786466:MPW786469 MZR786466:MZS786469 NJN786466:NJO786469 NTJ786466:NTK786469 ODF786466:ODG786469 ONB786466:ONC786469 OWX786466:OWY786469 PGT786466:PGU786469 PQP786466:PQQ786469 QAL786466:QAM786469 QKH786466:QKI786469 QUD786466:QUE786469 RDZ786466:REA786469 RNV786466:RNW786469 RXR786466:RXS786469 SHN786466:SHO786469 SRJ786466:SRK786469 TBF786466:TBG786469 TLB786466:TLC786469 TUX786466:TUY786469 UET786466:UEU786469 UOP786466:UOQ786469 UYL786466:UYM786469 VIH786466:VII786469 VSD786466:VSE786469 WBZ786466:WCA786469 WLV786466:WLW786469 WVR786466:WVS786469 J852002:K852005 JF852002:JG852005 TB852002:TC852005 ACX852002:ACY852005 AMT852002:AMU852005 AWP852002:AWQ852005 BGL852002:BGM852005 BQH852002:BQI852005 CAD852002:CAE852005 CJZ852002:CKA852005 CTV852002:CTW852005 DDR852002:DDS852005 DNN852002:DNO852005 DXJ852002:DXK852005 EHF852002:EHG852005 ERB852002:ERC852005 FAX852002:FAY852005 FKT852002:FKU852005 FUP852002:FUQ852005 GEL852002:GEM852005 GOH852002:GOI852005 GYD852002:GYE852005 HHZ852002:HIA852005 HRV852002:HRW852005 IBR852002:IBS852005 ILN852002:ILO852005 IVJ852002:IVK852005 JFF852002:JFG852005 JPB852002:JPC852005 JYX852002:JYY852005 KIT852002:KIU852005 KSP852002:KSQ852005 LCL852002:LCM852005 LMH852002:LMI852005 LWD852002:LWE852005 MFZ852002:MGA852005 MPV852002:MPW852005 MZR852002:MZS852005 NJN852002:NJO852005 NTJ852002:NTK852005 ODF852002:ODG852005 ONB852002:ONC852005 OWX852002:OWY852005 PGT852002:PGU852005 PQP852002:PQQ852005 QAL852002:QAM852005 QKH852002:QKI852005 QUD852002:QUE852005 RDZ852002:REA852005 RNV852002:RNW852005 RXR852002:RXS852005 SHN852002:SHO852005 SRJ852002:SRK852005 TBF852002:TBG852005 TLB852002:TLC852005 TUX852002:TUY852005 UET852002:UEU852005 UOP852002:UOQ852005 UYL852002:UYM852005 VIH852002:VII852005 VSD852002:VSE852005 WBZ852002:WCA852005 WLV852002:WLW852005 WVR852002:WVS852005 J917538:K917541 JF917538:JG917541 TB917538:TC917541 ACX917538:ACY917541 AMT917538:AMU917541 AWP917538:AWQ917541 BGL917538:BGM917541 BQH917538:BQI917541 CAD917538:CAE917541 CJZ917538:CKA917541 CTV917538:CTW917541 DDR917538:DDS917541 DNN917538:DNO917541 DXJ917538:DXK917541 EHF917538:EHG917541 ERB917538:ERC917541 FAX917538:FAY917541 FKT917538:FKU917541 FUP917538:FUQ917541 GEL917538:GEM917541 GOH917538:GOI917541 GYD917538:GYE917541 HHZ917538:HIA917541 HRV917538:HRW917541 IBR917538:IBS917541 ILN917538:ILO917541 IVJ917538:IVK917541 JFF917538:JFG917541 JPB917538:JPC917541 JYX917538:JYY917541 KIT917538:KIU917541 KSP917538:KSQ917541 LCL917538:LCM917541 LMH917538:LMI917541 LWD917538:LWE917541 MFZ917538:MGA917541 MPV917538:MPW917541 MZR917538:MZS917541 NJN917538:NJO917541 NTJ917538:NTK917541 ODF917538:ODG917541 ONB917538:ONC917541 OWX917538:OWY917541 PGT917538:PGU917541 PQP917538:PQQ917541 QAL917538:QAM917541 QKH917538:QKI917541 QUD917538:QUE917541 RDZ917538:REA917541 RNV917538:RNW917541 RXR917538:RXS917541 SHN917538:SHO917541 SRJ917538:SRK917541 TBF917538:TBG917541 TLB917538:TLC917541 TUX917538:TUY917541 UET917538:UEU917541 UOP917538:UOQ917541 UYL917538:UYM917541 VIH917538:VII917541 VSD917538:VSE917541 WBZ917538:WCA917541 WLV917538:WLW917541 WVR917538:WVS917541 J983074:K983077 JF983074:JG983077 TB983074:TC983077 ACX983074:ACY983077 AMT983074:AMU983077 AWP983074:AWQ983077 BGL983074:BGM983077 BQH983074:BQI983077 CAD983074:CAE983077 CJZ983074:CKA983077 CTV983074:CTW983077 DDR983074:DDS983077 DNN983074:DNO983077 DXJ983074:DXK983077 EHF983074:EHG983077 ERB983074:ERC983077 FAX983074:FAY983077 FKT983074:FKU983077 FUP983074:FUQ983077 GEL983074:GEM983077 GOH983074:GOI983077 GYD983074:GYE983077 HHZ983074:HIA983077 HRV983074:HRW983077 IBR983074:IBS983077 ILN983074:ILO983077 IVJ983074:IVK983077 JFF983074:JFG983077 JPB983074:JPC983077 JYX983074:JYY983077 KIT983074:KIU983077 KSP983074:KSQ983077 LCL983074:LCM983077 LMH983074:LMI983077 LWD983074:LWE983077 MFZ983074:MGA983077 MPV983074:MPW983077 MZR983074:MZS983077 NJN983074:NJO983077 NTJ983074:NTK983077 ODF983074:ODG983077 ONB983074:ONC983077 OWX983074:OWY983077 PGT983074:PGU983077 PQP983074:PQQ983077 QAL983074:QAM983077 QKH983074:QKI983077 QUD983074:QUE983077 RDZ983074:REA983077 RNV983074:RNW983077 RXR983074:RXS983077 SHN983074:SHO983077 SRJ983074:SRK983077 TBF983074:TBG983077 TLB983074:TLC983077 TUX983074:TUY983077 UET983074:UEU983077 UOP983074:UOQ983077 UYL983074:UYM983077 VIH983074:VII983077 VSD983074:VSE983077 WBZ983074:WCA983077 WLV983074:WLW983077 WVR983074:WVS983077 E1:E31 JA1:JA31 SW1:SW31 ACS1:ACS31 AMO1:AMO31 AWK1:AWK31 BGG1:BGG31 BQC1:BQC31 BZY1:BZY31 CJU1:CJU31 CTQ1:CTQ31 DDM1:DDM31 DNI1:DNI31 DXE1:DXE31 EHA1:EHA31 EQW1:EQW31 FAS1:FAS31 FKO1:FKO31 FUK1:FUK31 GEG1:GEG31 GOC1:GOC31 GXY1:GXY31 HHU1:HHU31 HRQ1:HRQ31 IBM1:IBM31 ILI1:ILI31 IVE1:IVE31 JFA1:JFA31 JOW1:JOW31 JYS1:JYS31 KIO1:KIO31 KSK1:KSK31 LCG1:LCG31 LMC1:LMC31 LVY1:LVY31 MFU1:MFU31 MPQ1:MPQ31 MZM1:MZM31 NJI1:NJI31 NTE1:NTE31 ODA1:ODA31 OMW1:OMW31 OWS1:OWS31 PGO1:PGO31 PQK1:PQK31 QAG1:QAG31 QKC1:QKC31 QTY1:QTY31 RDU1:RDU31 RNQ1:RNQ31 RXM1:RXM31 SHI1:SHI31 SRE1:SRE31 TBA1:TBA31 TKW1:TKW31 TUS1:TUS31 UEO1:UEO31 UOK1:UOK31 UYG1:UYG31 VIC1:VIC31 VRY1:VRY31 WBU1:WBU31 WLQ1:WLQ31 WVM1:WVM31 E65537:E65567 JA65537:JA65567 SW65537:SW65567 ACS65537:ACS65567 AMO65537:AMO65567 AWK65537:AWK65567 BGG65537:BGG65567 BQC65537:BQC65567 BZY65537:BZY65567 CJU65537:CJU65567 CTQ65537:CTQ65567 DDM65537:DDM65567 DNI65537:DNI65567 DXE65537:DXE65567 EHA65537:EHA65567 EQW65537:EQW65567 FAS65537:FAS65567 FKO65537:FKO65567 FUK65537:FUK65567 GEG65537:GEG65567 GOC65537:GOC65567 GXY65537:GXY65567 HHU65537:HHU65567 HRQ65537:HRQ65567 IBM65537:IBM65567 ILI65537:ILI65567 IVE65537:IVE65567 JFA65537:JFA65567 JOW65537:JOW65567 JYS65537:JYS65567 KIO65537:KIO65567 KSK65537:KSK65567 LCG65537:LCG65567 LMC65537:LMC65567 LVY65537:LVY65567 MFU65537:MFU65567 MPQ65537:MPQ65567 MZM65537:MZM65567 NJI65537:NJI65567 NTE65537:NTE65567 ODA65537:ODA65567 OMW65537:OMW65567 OWS65537:OWS65567 PGO65537:PGO65567 PQK65537:PQK65567 QAG65537:QAG65567 QKC65537:QKC65567 QTY65537:QTY65567 RDU65537:RDU65567 RNQ65537:RNQ65567 RXM65537:RXM65567 SHI65537:SHI65567 SRE65537:SRE65567 TBA65537:TBA65567 TKW65537:TKW65567 TUS65537:TUS65567 UEO65537:UEO65567 UOK65537:UOK65567 UYG65537:UYG65567 VIC65537:VIC65567 VRY65537:VRY65567 WBU65537:WBU65567 WLQ65537:WLQ65567 WVM65537:WVM65567 E131073:E131103 JA131073:JA131103 SW131073:SW131103 ACS131073:ACS131103 AMO131073:AMO131103 AWK131073:AWK131103 BGG131073:BGG131103 BQC131073:BQC131103 BZY131073:BZY131103 CJU131073:CJU131103 CTQ131073:CTQ131103 DDM131073:DDM131103 DNI131073:DNI131103 DXE131073:DXE131103 EHA131073:EHA131103 EQW131073:EQW131103 FAS131073:FAS131103 FKO131073:FKO131103 FUK131073:FUK131103 GEG131073:GEG131103 GOC131073:GOC131103 GXY131073:GXY131103 HHU131073:HHU131103 HRQ131073:HRQ131103 IBM131073:IBM131103 ILI131073:ILI131103 IVE131073:IVE131103 JFA131073:JFA131103 JOW131073:JOW131103 JYS131073:JYS131103 KIO131073:KIO131103 KSK131073:KSK131103 LCG131073:LCG131103 LMC131073:LMC131103 LVY131073:LVY131103 MFU131073:MFU131103 MPQ131073:MPQ131103 MZM131073:MZM131103 NJI131073:NJI131103 NTE131073:NTE131103 ODA131073:ODA131103 OMW131073:OMW131103 OWS131073:OWS131103 PGO131073:PGO131103 PQK131073:PQK131103 QAG131073:QAG131103 QKC131073:QKC131103 QTY131073:QTY131103 RDU131073:RDU131103 RNQ131073:RNQ131103 RXM131073:RXM131103 SHI131073:SHI131103 SRE131073:SRE131103 TBA131073:TBA131103 TKW131073:TKW131103 TUS131073:TUS131103 UEO131073:UEO131103 UOK131073:UOK131103 UYG131073:UYG131103 VIC131073:VIC131103 VRY131073:VRY131103 WBU131073:WBU131103 WLQ131073:WLQ131103 WVM131073:WVM131103 E196609:E196639 JA196609:JA196639 SW196609:SW196639 ACS196609:ACS196639 AMO196609:AMO196639 AWK196609:AWK196639 BGG196609:BGG196639 BQC196609:BQC196639 BZY196609:BZY196639 CJU196609:CJU196639 CTQ196609:CTQ196639 DDM196609:DDM196639 DNI196609:DNI196639 DXE196609:DXE196639 EHA196609:EHA196639 EQW196609:EQW196639 FAS196609:FAS196639 FKO196609:FKO196639 FUK196609:FUK196639 GEG196609:GEG196639 GOC196609:GOC196639 GXY196609:GXY196639 HHU196609:HHU196639 HRQ196609:HRQ196639 IBM196609:IBM196639 ILI196609:ILI196639 IVE196609:IVE196639 JFA196609:JFA196639 JOW196609:JOW196639 JYS196609:JYS196639 KIO196609:KIO196639 KSK196609:KSK196639 LCG196609:LCG196639 LMC196609:LMC196639 LVY196609:LVY196639 MFU196609:MFU196639 MPQ196609:MPQ196639 MZM196609:MZM196639 NJI196609:NJI196639 NTE196609:NTE196639 ODA196609:ODA196639 OMW196609:OMW196639 OWS196609:OWS196639 PGO196609:PGO196639 PQK196609:PQK196639 QAG196609:QAG196639 QKC196609:QKC196639 QTY196609:QTY196639 RDU196609:RDU196639 RNQ196609:RNQ196639 RXM196609:RXM196639 SHI196609:SHI196639 SRE196609:SRE196639 TBA196609:TBA196639 TKW196609:TKW196639 TUS196609:TUS196639 UEO196609:UEO196639 UOK196609:UOK196639 UYG196609:UYG196639 VIC196609:VIC196639 VRY196609:VRY196639 WBU196609:WBU196639 WLQ196609:WLQ196639 WVM196609:WVM196639 E262145:E262175 JA262145:JA262175 SW262145:SW262175 ACS262145:ACS262175 AMO262145:AMO262175 AWK262145:AWK262175 BGG262145:BGG262175 BQC262145:BQC262175 BZY262145:BZY262175 CJU262145:CJU262175 CTQ262145:CTQ262175 DDM262145:DDM262175 DNI262145:DNI262175 DXE262145:DXE262175 EHA262145:EHA262175 EQW262145:EQW262175 FAS262145:FAS262175 FKO262145:FKO262175 FUK262145:FUK262175 GEG262145:GEG262175 GOC262145:GOC262175 GXY262145:GXY262175 HHU262145:HHU262175 HRQ262145:HRQ262175 IBM262145:IBM262175 ILI262145:ILI262175 IVE262145:IVE262175 JFA262145:JFA262175 JOW262145:JOW262175 JYS262145:JYS262175 KIO262145:KIO262175 KSK262145:KSK262175 LCG262145:LCG262175 LMC262145:LMC262175 LVY262145:LVY262175 MFU262145:MFU262175 MPQ262145:MPQ262175 MZM262145:MZM262175 NJI262145:NJI262175 NTE262145:NTE262175 ODA262145:ODA262175 OMW262145:OMW262175 OWS262145:OWS262175 PGO262145:PGO262175 PQK262145:PQK262175 QAG262145:QAG262175 QKC262145:QKC262175 QTY262145:QTY262175 RDU262145:RDU262175 RNQ262145:RNQ262175 RXM262145:RXM262175 SHI262145:SHI262175 SRE262145:SRE262175 TBA262145:TBA262175 TKW262145:TKW262175 TUS262145:TUS262175 UEO262145:UEO262175 UOK262145:UOK262175 UYG262145:UYG262175 VIC262145:VIC262175 VRY262145:VRY262175 WBU262145:WBU262175 WLQ262145:WLQ262175 WVM262145:WVM262175 E327681:E327711 JA327681:JA327711 SW327681:SW327711 ACS327681:ACS327711 AMO327681:AMO327711 AWK327681:AWK327711 BGG327681:BGG327711 BQC327681:BQC327711 BZY327681:BZY327711 CJU327681:CJU327711 CTQ327681:CTQ327711 DDM327681:DDM327711 DNI327681:DNI327711 DXE327681:DXE327711 EHA327681:EHA327711 EQW327681:EQW327711 FAS327681:FAS327711 FKO327681:FKO327711 FUK327681:FUK327711 GEG327681:GEG327711 GOC327681:GOC327711 GXY327681:GXY327711 HHU327681:HHU327711 HRQ327681:HRQ327711 IBM327681:IBM327711 ILI327681:ILI327711 IVE327681:IVE327711 JFA327681:JFA327711 JOW327681:JOW327711 JYS327681:JYS327711 KIO327681:KIO327711 KSK327681:KSK327711 LCG327681:LCG327711 LMC327681:LMC327711 LVY327681:LVY327711 MFU327681:MFU327711 MPQ327681:MPQ327711 MZM327681:MZM327711 NJI327681:NJI327711 NTE327681:NTE327711 ODA327681:ODA327711 OMW327681:OMW327711 OWS327681:OWS327711 PGO327681:PGO327711 PQK327681:PQK327711 QAG327681:QAG327711 QKC327681:QKC327711 QTY327681:QTY327711 RDU327681:RDU327711 RNQ327681:RNQ327711 RXM327681:RXM327711 SHI327681:SHI327711 SRE327681:SRE327711 TBA327681:TBA327711 TKW327681:TKW327711 TUS327681:TUS327711 UEO327681:UEO327711 UOK327681:UOK327711 UYG327681:UYG327711 VIC327681:VIC327711 VRY327681:VRY327711 WBU327681:WBU327711 WLQ327681:WLQ327711 WVM327681:WVM327711 E393217:E393247 JA393217:JA393247 SW393217:SW393247 ACS393217:ACS393247 AMO393217:AMO393247 AWK393217:AWK393247 BGG393217:BGG393247 BQC393217:BQC393247 BZY393217:BZY393247 CJU393217:CJU393247 CTQ393217:CTQ393247 DDM393217:DDM393247 DNI393217:DNI393247 DXE393217:DXE393247 EHA393217:EHA393247 EQW393217:EQW393247 FAS393217:FAS393247 FKO393217:FKO393247 FUK393217:FUK393247 GEG393217:GEG393247 GOC393217:GOC393247 GXY393217:GXY393247 HHU393217:HHU393247 HRQ393217:HRQ393247 IBM393217:IBM393247 ILI393217:ILI393247 IVE393217:IVE393247 JFA393217:JFA393247 JOW393217:JOW393247 JYS393217:JYS393247 KIO393217:KIO393247 KSK393217:KSK393247 LCG393217:LCG393247 LMC393217:LMC393247 LVY393217:LVY393247 MFU393217:MFU393247 MPQ393217:MPQ393247 MZM393217:MZM393247 NJI393217:NJI393247 NTE393217:NTE393247 ODA393217:ODA393247 OMW393217:OMW393247 OWS393217:OWS393247 PGO393217:PGO393247 PQK393217:PQK393247 QAG393217:QAG393247 QKC393217:QKC393247 QTY393217:QTY393247 RDU393217:RDU393247 RNQ393217:RNQ393247 RXM393217:RXM393247 SHI393217:SHI393247 SRE393217:SRE393247 TBA393217:TBA393247 TKW393217:TKW393247 TUS393217:TUS393247 UEO393217:UEO393247 UOK393217:UOK393247 UYG393217:UYG393247 VIC393217:VIC393247 VRY393217:VRY393247 WBU393217:WBU393247 WLQ393217:WLQ393247 WVM393217:WVM393247 E458753:E458783 JA458753:JA458783 SW458753:SW458783 ACS458753:ACS458783 AMO458753:AMO458783 AWK458753:AWK458783 BGG458753:BGG458783 BQC458753:BQC458783 BZY458753:BZY458783 CJU458753:CJU458783 CTQ458753:CTQ458783 DDM458753:DDM458783 DNI458753:DNI458783 DXE458753:DXE458783 EHA458753:EHA458783 EQW458753:EQW458783 FAS458753:FAS458783 FKO458753:FKO458783 FUK458753:FUK458783 GEG458753:GEG458783 GOC458753:GOC458783 GXY458753:GXY458783 HHU458753:HHU458783 HRQ458753:HRQ458783 IBM458753:IBM458783 ILI458753:ILI458783 IVE458753:IVE458783 JFA458753:JFA458783 JOW458753:JOW458783 JYS458753:JYS458783 KIO458753:KIO458783 KSK458753:KSK458783 LCG458753:LCG458783 LMC458753:LMC458783 LVY458753:LVY458783 MFU458753:MFU458783 MPQ458753:MPQ458783 MZM458753:MZM458783 NJI458753:NJI458783 NTE458753:NTE458783 ODA458753:ODA458783 OMW458753:OMW458783 OWS458753:OWS458783 PGO458753:PGO458783 PQK458753:PQK458783 QAG458753:QAG458783 QKC458753:QKC458783 QTY458753:QTY458783 RDU458753:RDU458783 RNQ458753:RNQ458783 RXM458753:RXM458783 SHI458753:SHI458783 SRE458753:SRE458783 TBA458753:TBA458783 TKW458753:TKW458783 TUS458753:TUS458783 UEO458753:UEO458783 UOK458753:UOK458783 UYG458753:UYG458783 VIC458753:VIC458783 VRY458753:VRY458783 WBU458753:WBU458783 WLQ458753:WLQ458783 WVM458753:WVM458783 E524289:E524319 JA524289:JA524319 SW524289:SW524319 ACS524289:ACS524319 AMO524289:AMO524319 AWK524289:AWK524319 BGG524289:BGG524319 BQC524289:BQC524319 BZY524289:BZY524319 CJU524289:CJU524319 CTQ524289:CTQ524319 DDM524289:DDM524319 DNI524289:DNI524319 DXE524289:DXE524319 EHA524289:EHA524319 EQW524289:EQW524319 FAS524289:FAS524319 FKO524289:FKO524319 FUK524289:FUK524319 GEG524289:GEG524319 GOC524289:GOC524319 GXY524289:GXY524319 HHU524289:HHU524319 HRQ524289:HRQ524319 IBM524289:IBM524319 ILI524289:ILI524319 IVE524289:IVE524319 JFA524289:JFA524319 JOW524289:JOW524319 JYS524289:JYS524319 KIO524289:KIO524319 KSK524289:KSK524319 LCG524289:LCG524319 LMC524289:LMC524319 LVY524289:LVY524319 MFU524289:MFU524319 MPQ524289:MPQ524319 MZM524289:MZM524319 NJI524289:NJI524319 NTE524289:NTE524319 ODA524289:ODA524319 OMW524289:OMW524319 OWS524289:OWS524319 PGO524289:PGO524319 PQK524289:PQK524319 QAG524289:QAG524319 QKC524289:QKC524319 QTY524289:QTY524319 RDU524289:RDU524319 RNQ524289:RNQ524319 RXM524289:RXM524319 SHI524289:SHI524319 SRE524289:SRE524319 TBA524289:TBA524319 TKW524289:TKW524319 TUS524289:TUS524319 UEO524289:UEO524319 UOK524289:UOK524319 UYG524289:UYG524319 VIC524289:VIC524319 VRY524289:VRY524319 WBU524289:WBU524319 WLQ524289:WLQ524319 WVM524289:WVM524319 E589825:E589855 JA589825:JA589855 SW589825:SW589855 ACS589825:ACS589855 AMO589825:AMO589855 AWK589825:AWK589855 BGG589825:BGG589855 BQC589825:BQC589855 BZY589825:BZY589855 CJU589825:CJU589855 CTQ589825:CTQ589855 DDM589825:DDM589855 DNI589825:DNI589855 DXE589825:DXE589855 EHA589825:EHA589855 EQW589825:EQW589855 FAS589825:FAS589855 FKO589825:FKO589855 FUK589825:FUK589855 GEG589825:GEG589855 GOC589825:GOC589855 GXY589825:GXY589855 HHU589825:HHU589855 HRQ589825:HRQ589855 IBM589825:IBM589855 ILI589825:ILI589855 IVE589825:IVE589855 JFA589825:JFA589855 JOW589825:JOW589855 JYS589825:JYS589855 KIO589825:KIO589855 KSK589825:KSK589855 LCG589825:LCG589855 LMC589825:LMC589855 LVY589825:LVY589855 MFU589825:MFU589855 MPQ589825:MPQ589855 MZM589825:MZM589855 NJI589825:NJI589855 NTE589825:NTE589855 ODA589825:ODA589855 OMW589825:OMW589855 OWS589825:OWS589855 PGO589825:PGO589855 PQK589825:PQK589855 QAG589825:QAG589855 QKC589825:QKC589855 QTY589825:QTY589855 RDU589825:RDU589855 RNQ589825:RNQ589855 RXM589825:RXM589855 SHI589825:SHI589855 SRE589825:SRE589855 TBA589825:TBA589855 TKW589825:TKW589855 TUS589825:TUS589855 UEO589825:UEO589855 UOK589825:UOK589855 UYG589825:UYG589855 VIC589825:VIC589855 VRY589825:VRY589855 WBU589825:WBU589855 WLQ589825:WLQ589855 WVM589825:WVM589855 E655361:E655391 JA655361:JA655391 SW655361:SW655391 ACS655361:ACS655391 AMO655361:AMO655391 AWK655361:AWK655391 BGG655361:BGG655391 BQC655361:BQC655391 BZY655361:BZY655391 CJU655361:CJU655391 CTQ655361:CTQ655391 DDM655361:DDM655391 DNI655361:DNI655391 DXE655361:DXE655391 EHA655361:EHA655391 EQW655361:EQW655391 FAS655361:FAS655391 FKO655361:FKO655391 FUK655361:FUK655391 GEG655361:GEG655391 GOC655361:GOC655391 GXY655361:GXY655391 HHU655361:HHU655391 HRQ655361:HRQ655391 IBM655361:IBM655391 ILI655361:ILI655391 IVE655361:IVE655391 JFA655361:JFA655391 JOW655361:JOW655391 JYS655361:JYS655391 KIO655361:KIO655391 KSK655361:KSK655391 LCG655361:LCG655391 LMC655361:LMC655391 LVY655361:LVY655391 MFU655361:MFU655391 MPQ655361:MPQ655391 MZM655361:MZM655391 NJI655361:NJI655391 NTE655361:NTE655391 ODA655361:ODA655391 OMW655361:OMW655391 OWS655361:OWS655391 PGO655361:PGO655391 PQK655361:PQK655391 QAG655361:QAG655391 QKC655361:QKC655391 QTY655361:QTY655391 RDU655361:RDU655391 RNQ655361:RNQ655391 RXM655361:RXM655391 SHI655361:SHI655391 SRE655361:SRE655391 TBA655361:TBA655391 TKW655361:TKW655391 TUS655361:TUS655391 UEO655361:UEO655391 UOK655361:UOK655391 UYG655361:UYG655391 VIC655361:VIC655391 VRY655361:VRY655391 WBU655361:WBU655391 WLQ655361:WLQ655391 WVM655361:WVM655391 E720897:E720927 JA720897:JA720927 SW720897:SW720927 ACS720897:ACS720927 AMO720897:AMO720927 AWK720897:AWK720927 BGG720897:BGG720927 BQC720897:BQC720927 BZY720897:BZY720927 CJU720897:CJU720927 CTQ720897:CTQ720927 DDM720897:DDM720927 DNI720897:DNI720927 DXE720897:DXE720927 EHA720897:EHA720927 EQW720897:EQW720927 FAS720897:FAS720927 FKO720897:FKO720927 FUK720897:FUK720927 GEG720897:GEG720927 GOC720897:GOC720927 GXY720897:GXY720927 HHU720897:HHU720927 HRQ720897:HRQ720927 IBM720897:IBM720927 ILI720897:ILI720927 IVE720897:IVE720927 JFA720897:JFA720927 JOW720897:JOW720927 JYS720897:JYS720927 KIO720897:KIO720927 KSK720897:KSK720927 LCG720897:LCG720927 LMC720897:LMC720927 LVY720897:LVY720927 MFU720897:MFU720927 MPQ720897:MPQ720927 MZM720897:MZM720927 NJI720897:NJI720927 NTE720897:NTE720927 ODA720897:ODA720927 OMW720897:OMW720927 OWS720897:OWS720927 PGO720897:PGO720927 PQK720897:PQK720927 QAG720897:QAG720927 QKC720897:QKC720927 QTY720897:QTY720927 RDU720897:RDU720927 RNQ720897:RNQ720927 RXM720897:RXM720927 SHI720897:SHI720927 SRE720897:SRE720927 TBA720897:TBA720927 TKW720897:TKW720927 TUS720897:TUS720927 UEO720897:UEO720927 UOK720897:UOK720927 UYG720897:UYG720927 VIC720897:VIC720927 VRY720897:VRY720927 WBU720897:WBU720927 WLQ720897:WLQ720927 WVM720897:WVM720927 E786433:E786463 JA786433:JA786463 SW786433:SW786463 ACS786433:ACS786463 AMO786433:AMO786463 AWK786433:AWK786463 BGG786433:BGG786463 BQC786433:BQC786463 BZY786433:BZY786463 CJU786433:CJU786463 CTQ786433:CTQ786463 DDM786433:DDM786463 DNI786433:DNI786463 DXE786433:DXE786463 EHA786433:EHA786463 EQW786433:EQW786463 FAS786433:FAS786463 FKO786433:FKO786463 FUK786433:FUK786463 GEG786433:GEG786463 GOC786433:GOC786463 GXY786433:GXY786463 HHU786433:HHU786463 HRQ786433:HRQ786463 IBM786433:IBM786463 ILI786433:ILI786463 IVE786433:IVE786463 JFA786433:JFA786463 JOW786433:JOW786463 JYS786433:JYS786463 KIO786433:KIO786463 KSK786433:KSK786463 LCG786433:LCG786463 LMC786433:LMC786463 LVY786433:LVY786463 MFU786433:MFU786463 MPQ786433:MPQ786463 MZM786433:MZM786463 NJI786433:NJI786463 NTE786433:NTE786463 ODA786433:ODA786463 OMW786433:OMW786463 OWS786433:OWS786463 PGO786433:PGO786463 PQK786433:PQK786463 QAG786433:QAG786463 QKC786433:QKC786463 QTY786433:QTY786463 RDU786433:RDU786463 RNQ786433:RNQ786463 RXM786433:RXM786463 SHI786433:SHI786463 SRE786433:SRE786463 TBA786433:TBA786463 TKW786433:TKW786463 TUS786433:TUS786463 UEO786433:UEO786463 UOK786433:UOK786463 UYG786433:UYG786463 VIC786433:VIC786463 VRY786433:VRY786463 WBU786433:WBU786463 WLQ786433:WLQ786463 WVM786433:WVM786463 E851969:E851999 JA851969:JA851999 SW851969:SW851999 ACS851969:ACS851999 AMO851969:AMO851999 AWK851969:AWK851999 BGG851969:BGG851999 BQC851969:BQC851999 BZY851969:BZY851999 CJU851969:CJU851999 CTQ851969:CTQ851999 DDM851969:DDM851999 DNI851969:DNI851999 DXE851969:DXE851999 EHA851969:EHA851999 EQW851969:EQW851999 FAS851969:FAS851999 FKO851969:FKO851999 FUK851969:FUK851999 GEG851969:GEG851999 GOC851969:GOC851999 GXY851969:GXY851999 HHU851969:HHU851999 HRQ851969:HRQ851999 IBM851969:IBM851999 ILI851969:ILI851999 IVE851969:IVE851999 JFA851969:JFA851999 JOW851969:JOW851999 JYS851969:JYS851999 KIO851969:KIO851999 KSK851969:KSK851999 LCG851969:LCG851999 LMC851969:LMC851999 LVY851969:LVY851999 MFU851969:MFU851999 MPQ851969:MPQ851999 MZM851969:MZM851999 NJI851969:NJI851999 NTE851969:NTE851999 ODA851969:ODA851999 OMW851969:OMW851999 OWS851969:OWS851999 PGO851969:PGO851999 PQK851969:PQK851999 QAG851969:QAG851999 QKC851969:QKC851999 QTY851969:QTY851999 RDU851969:RDU851999 RNQ851969:RNQ851999 RXM851969:RXM851999 SHI851969:SHI851999 SRE851969:SRE851999 TBA851969:TBA851999 TKW851969:TKW851999 TUS851969:TUS851999 UEO851969:UEO851999 UOK851969:UOK851999 UYG851969:UYG851999 VIC851969:VIC851999 VRY851969:VRY851999 WBU851969:WBU851999 WLQ851969:WLQ851999 WVM851969:WVM851999 E917505:E917535 JA917505:JA917535 SW917505:SW917535 ACS917505:ACS917535 AMO917505:AMO917535 AWK917505:AWK917535 BGG917505:BGG917535 BQC917505:BQC917535 BZY917505:BZY917535 CJU917505:CJU917535 CTQ917505:CTQ917535 DDM917505:DDM917535 DNI917505:DNI917535 DXE917505:DXE917535 EHA917505:EHA917535 EQW917505:EQW917535 FAS917505:FAS917535 FKO917505:FKO917535 FUK917505:FUK917535 GEG917505:GEG917535 GOC917505:GOC917535 GXY917505:GXY917535 HHU917505:HHU917535 HRQ917505:HRQ917535 IBM917505:IBM917535 ILI917505:ILI917535 IVE917505:IVE917535 JFA917505:JFA917535 JOW917505:JOW917535 JYS917505:JYS917535 KIO917505:KIO917535 KSK917505:KSK917535 LCG917505:LCG917535 LMC917505:LMC917535 LVY917505:LVY917535 MFU917505:MFU917535 MPQ917505:MPQ917535 MZM917505:MZM917535 NJI917505:NJI917535 NTE917505:NTE917535 ODA917505:ODA917535 OMW917505:OMW917535 OWS917505:OWS917535 PGO917505:PGO917535 PQK917505:PQK917535 QAG917505:QAG917535 QKC917505:QKC917535 QTY917505:QTY917535 RDU917505:RDU917535 RNQ917505:RNQ917535 RXM917505:RXM917535 SHI917505:SHI917535 SRE917505:SRE917535 TBA917505:TBA917535 TKW917505:TKW917535 TUS917505:TUS917535 UEO917505:UEO917535 UOK917505:UOK917535 UYG917505:UYG917535 VIC917505:VIC917535 VRY917505:VRY917535 WBU917505:WBU917535 WLQ917505:WLQ917535 WVM917505:WVM917535 E983041:E983071 JA983041:JA983071 SW983041:SW983071 ACS983041:ACS983071 AMO983041:AMO983071 AWK983041:AWK983071 BGG983041:BGG983071 BQC983041:BQC983071 BZY983041:BZY983071 CJU983041:CJU983071 CTQ983041:CTQ983071 DDM983041:DDM983071 DNI983041:DNI983071 DXE983041:DXE983071 EHA983041:EHA983071 EQW983041:EQW983071 FAS983041:FAS983071 FKO983041:FKO983071 FUK983041:FUK983071 GEG983041:GEG983071 GOC983041:GOC983071 GXY983041:GXY983071 HHU983041:HHU983071 HRQ983041:HRQ983071 IBM983041:IBM983071 ILI983041:ILI983071 IVE983041:IVE983071 JFA983041:JFA983071 JOW983041:JOW983071 JYS983041:JYS983071 KIO983041:KIO983071 KSK983041:KSK983071 LCG983041:LCG983071 LMC983041:LMC983071 LVY983041:LVY983071 MFU983041:MFU983071 MPQ983041:MPQ983071 MZM983041:MZM983071 NJI983041:NJI983071 NTE983041:NTE983071 ODA983041:ODA983071 OMW983041:OMW983071 OWS983041:OWS983071 PGO983041:PGO983071 PQK983041:PQK983071 QAG983041:QAG983071 QKC983041:QKC983071 QTY983041:QTY983071 RDU983041:RDU983071 RNQ983041:RNQ983071 RXM983041:RXM983071 SHI983041:SHI983071 SRE983041:SRE983071 TBA983041:TBA983071 TKW983041:TKW983071 TUS983041:TUS983071 UEO983041:UEO983071 UOK983041:UOK983071 UYG983041:UYG983071 VIC983041:VIC983071 VRY983041:VRY983071 WBU983041:WBU983071 WLQ983041:WLQ983071 WVM983041:WVM983071 G7:G17 JC7:JC17 SY7:SY17 ACU7:ACU17 AMQ7:AMQ17 AWM7:AWM17 BGI7:BGI17 BQE7:BQE17 CAA7:CAA17 CJW7:CJW17 CTS7:CTS17 DDO7:DDO17 DNK7:DNK17 DXG7:DXG17 EHC7:EHC17 EQY7:EQY17 FAU7:FAU17 FKQ7:FKQ17 FUM7:FUM17 GEI7:GEI17 GOE7:GOE17 GYA7:GYA17 HHW7:HHW17 HRS7:HRS17 IBO7:IBO17 ILK7:ILK17 IVG7:IVG17 JFC7:JFC17 JOY7:JOY17 JYU7:JYU17 KIQ7:KIQ17 KSM7:KSM17 LCI7:LCI17 LME7:LME17 LWA7:LWA17 MFW7:MFW17 MPS7:MPS17 MZO7:MZO17 NJK7:NJK17 NTG7:NTG17 ODC7:ODC17 OMY7:OMY17 OWU7:OWU17 PGQ7:PGQ17 PQM7:PQM17 QAI7:QAI17 QKE7:QKE17 QUA7:QUA17 RDW7:RDW17 RNS7:RNS17 RXO7:RXO17 SHK7:SHK17 SRG7:SRG17 TBC7:TBC17 TKY7:TKY17 TUU7:TUU17 UEQ7:UEQ17 UOM7:UOM17 UYI7:UYI17 VIE7:VIE17 VSA7:VSA17 WBW7:WBW17 WLS7:WLS17 WVO7:WVO17 G65543:G65553 JC65543:JC65553 SY65543:SY65553 ACU65543:ACU65553 AMQ65543:AMQ65553 AWM65543:AWM65553 BGI65543:BGI65553 BQE65543:BQE65553 CAA65543:CAA65553 CJW65543:CJW65553 CTS65543:CTS65553 DDO65543:DDO65553 DNK65543:DNK65553 DXG65543:DXG65553 EHC65543:EHC65553 EQY65543:EQY65553 FAU65543:FAU65553 FKQ65543:FKQ65553 FUM65543:FUM65553 GEI65543:GEI65553 GOE65543:GOE65553 GYA65543:GYA65553 HHW65543:HHW65553 HRS65543:HRS65553 IBO65543:IBO65553 ILK65543:ILK65553 IVG65543:IVG65553 JFC65543:JFC65553 JOY65543:JOY65553 JYU65543:JYU65553 KIQ65543:KIQ65553 KSM65543:KSM65553 LCI65543:LCI65553 LME65543:LME65553 LWA65543:LWA65553 MFW65543:MFW65553 MPS65543:MPS65553 MZO65543:MZO65553 NJK65543:NJK65553 NTG65543:NTG65553 ODC65543:ODC65553 OMY65543:OMY65553 OWU65543:OWU65553 PGQ65543:PGQ65553 PQM65543:PQM65553 QAI65543:QAI65553 QKE65543:QKE65553 QUA65543:QUA65553 RDW65543:RDW65553 RNS65543:RNS65553 RXO65543:RXO65553 SHK65543:SHK65553 SRG65543:SRG65553 TBC65543:TBC65553 TKY65543:TKY65553 TUU65543:TUU65553 UEQ65543:UEQ65553 UOM65543:UOM65553 UYI65543:UYI65553 VIE65543:VIE65553 VSA65543:VSA65553 WBW65543:WBW65553 WLS65543:WLS65553 WVO65543:WVO65553 G131079:G131089 JC131079:JC131089 SY131079:SY131089 ACU131079:ACU131089 AMQ131079:AMQ131089 AWM131079:AWM131089 BGI131079:BGI131089 BQE131079:BQE131089 CAA131079:CAA131089 CJW131079:CJW131089 CTS131079:CTS131089 DDO131079:DDO131089 DNK131079:DNK131089 DXG131079:DXG131089 EHC131079:EHC131089 EQY131079:EQY131089 FAU131079:FAU131089 FKQ131079:FKQ131089 FUM131079:FUM131089 GEI131079:GEI131089 GOE131079:GOE131089 GYA131079:GYA131089 HHW131079:HHW131089 HRS131079:HRS131089 IBO131079:IBO131089 ILK131079:ILK131089 IVG131079:IVG131089 JFC131079:JFC131089 JOY131079:JOY131089 JYU131079:JYU131089 KIQ131079:KIQ131089 KSM131079:KSM131089 LCI131079:LCI131089 LME131079:LME131089 LWA131079:LWA131089 MFW131079:MFW131089 MPS131079:MPS131089 MZO131079:MZO131089 NJK131079:NJK131089 NTG131079:NTG131089 ODC131079:ODC131089 OMY131079:OMY131089 OWU131079:OWU131089 PGQ131079:PGQ131089 PQM131079:PQM131089 QAI131079:QAI131089 QKE131079:QKE131089 QUA131079:QUA131089 RDW131079:RDW131089 RNS131079:RNS131089 RXO131079:RXO131089 SHK131079:SHK131089 SRG131079:SRG131089 TBC131079:TBC131089 TKY131079:TKY131089 TUU131079:TUU131089 UEQ131079:UEQ131089 UOM131079:UOM131089 UYI131079:UYI131089 VIE131079:VIE131089 VSA131079:VSA131089 WBW131079:WBW131089 WLS131079:WLS131089 WVO131079:WVO131089 G196615:G196625 JC196615:JC196625 SY196615:SY196625 ACU196615:ACU196625 AMQ196615:AMQ196625 AWM196615:AWM196625 BGI196615:BGI196625 BQE196615:BQE196625 CAA196615:CAA196625 CJW196615:CJW196625 CTS196615:CTS196625 DDO196615:DDO196625 DNK196615:DNK196625 DXG196615:DXG196625 EHC196615:EHC196625 EQY196615:EQY196625 FAU196615:FAU196625 FKQ196615:FKQ196625 FUM196615:FUM196625 GEI196615:GEI196625 GOE196615:GOE196625 GYA196615:GYA196625 HHW196615:HHW196625 HRS196615:HRS196625 IBO196615:IBO196625 ILK196615:ILK196625 IVG196615:IVG196625 JFC196615:JFC196625 JOY196615:JOY196625 JYU196615:JYU196625 KIQ196615:KIQ196625 KSM196615:KSM196625 LCI196615:LCI196625 LME196615:LME196625 LWA196615:LWA196625 MFW196615:MFW196625 MPS196615:MPS196625 MZO196615:MZO196625 NJK196615:NJK196625 NTG196615:NTG196625 ODC196615:ODC196625 OMY196615:OMY196625 OWU196615:OWU196625 PGQ196615:PGQ196625 PQM196615:PQM196625 QAI196615:QAI196625 QKE196615:QKE196625 QUA196615:QUA196625 RDW196615:RDW196625 RNS196615:RNS196625 RXO196615:RXO196625 SHK196615:SHK196625 SRG196615:SRG196625 TBC196615:TBC196625 TKY196615:TKY196625 TUU196615:TUU196625 UEQ196615:UEQ196625 UOM196615:UOM196625 UYI196615:UYI196625 VIE196615:VIE196625 VSA196615:VSA196625 WBW196615:WBW196625 WLS196615:WLS196625 WVO196615:WVO196625 G262151:G262161 JC262151:JC262161 SY262151:SY262161 ACU262151:ACU262161 AMQ262151:AMQ262161 AWM262151:AWM262161 BGI262151:BGI262161 BQE262151:BQE262161 CAA262151:CAA262161 CJW262151:CJW262161 CTS262151:CTS262161 DDO262151:DDO262161 DNK262151:DNK262161 DXG262151:DXG262161 EHC262151:EHC262161 EQY262151:EQY262161 FAU262151:FAU262161 FKQ262151:FKQ262161 FUM262151:FUM262161 GEI262151:GEI262161 GOE262151:GOE262161 GYA262151:GYA262161 HHW262151:HHW262161 HRS262151:HRS262161 IBO262151:IBO262161 ILK262151:ILK262161 IVG262151:IVG262161 JFC262151:JFC262161 JOY262151:JOY262161 JYU262151:JYU262161 KIQ262151:KIQ262161 KSM262151:KSM262161 LCI262151:LCI262161 LME262151:LME262161 LWA262151:LWA262161 MFW262151:MFW262161 MPS262151:MPS262161 MZO262151:MZO262161 NJK262151:NJK262161 NTG262151:NTG262161 ODC262151:ODC262161 OMY262151:OMY262161 OWU262151:OWU262161 PGQ262151:PGQ262161 PQM262151:PQM262161 QAI262151:QAI262161 QKE262151:QKE262161 QUA262151:QUA262161 RDW262151:RDW262161 RNS262151:RNS262161 RXO262151:RXO262161 SHK262151:SHK262161 SRG262151:SRG262161 TBC262151:TBC262161 TKY262151:TKY262161 TUU262151:TUU262161 UEQ262151:UEQ262161 UOM262151:UOM262161 UYI262151:UYI262161 VIE262151:VIE262161 VSA262151:VSA262161 WBW262151:WBW262161 WLS262151:WLS262161 WVO262151:WVO262161 G327687:G327697 JC327687:JC327697 SY327687:SY327697 ACU327687:ACU327697 AMQ327687:AMQ327697 AWM327687:AWM327697 BGI327687:BGI327697 BQE327687:BQE327697 CAA327687:CAA327697 CJW327687:CJW327697 CTS327687:CTS327697 DDO327687:DDO327697 DNK327687:DNK327697 DXG327687:DXG327697 EHC327687:EHC327697 EQY327687:EQY327697 FAU327687:FAU327697 FKQ327687:FKQ327697 FUM327687:FUM327697 GEI327687:GEI327697 GOE327687:GOE327697 GYA327687:GYA327697 HHW327687:HHW327697 HRS327687:HRS327697 IBO327687:IBO327697 ILK327687:ILK327697 IVG327687:IVG327697 JFC327687:JFC327697 JOY327687:JOY327697 JYU327687:JYU327697 KIQ327687:KIQ327697 KSM327687:KSM327697 LCI327687:LCI327697 LME327687:LME327697 LWA327687:LWA327697 MFW327687:MFW327697 MPS327687:MPS327697 MZO327687:MZO327697 NJK327687:NJK327697 NTG327687:NTG327697 ODC327687:ODC327697 OMY327687:OMY327697 OWU327687:OWU327697 PGQ327687:PGQ327697 PQM327687:PQM327697 QAI327687:QAI327697 QKE327687:QKE327697 QUA327687:QUA327697 RDW327687:RDW327697 RNS327687:RNS327697 RXO327687:RXO327697 SHK327687:SHK327697 SRG327687:SRG327697 TBC327687:TBC327697 TKY327687:TKY327697 TUU327687:TUU327697 UEQ327687:UEQ327697 UOM327687:UOM327697 UYI327687:UYI327697 VIE327687:VIE327697 VSA327687:VSA327697 WBW327687:WBW327697 WLS327687:WLS327697 WVO327687:WVO327697 G393223:G393233 JC393223:JC393233 SY393223:SY393233 ACU393223:ACU393233 AMQ393223:AMQ393233 AWM393223:AWM393233 BGI393223:BGI393233 BQE393223:BQE393233 CAA393223:CAA393233 CJW393223:CJW393233 CTS393223:CTS393233 DDO393223:DDO393233 DNK393223:DNK393233 DXG393223:DXG393233 EHC393223:EHC393233 EQY393223:EQY393233 FAU393223:FAU393233 FKQ393223:FKQ393233 FUM393223:FUM393233 GEI393223:GEI393233 GOE393223:GOE393233 GYA393223:GYA393233 HHW393223:HHW393233 HRS393223:HRS393233 IBO393223:IBO393233 ILK393223:ILK393233 IVG393223:IVG393233 JFC393223:JFC393233 JOY393223:JOY393233 JYU393223:JYU393233 KIQ393223:KIQ393233 KSM393223:KSM393233 LCI393223:LCI393233 LME393223:LME393233 LWA393223:LWA393233 MFW393223:MFW393233 MPS393223:MPS393233 MZO393223:MZO393233 NJK393223:NJK393233 NTG393223:NTG393233 ODC393223:ODC393233 OMY393223:OMY393233 OWU393223:OWU393233 PGQ393223:PGQ393233 PQM393223:PQM393233 QAI393223:QAI393233 QKE393223:QKE393233 QUA393223:QUA393233 RDW393223:RDW393233 RNS393223:RNS393233 RXO393223:RXO393233 SHK393223:SHK393233 SRG393223:SRG393233 TBC393223:TBC393233 TKY393223:TKY393233 TUU393223:TUU393233 UEQ393223:UEQ393233 UOM393223:UOM393233 UYI393223:UYI393233 VIE393223:VIE393233 VSA393223:VSA393233 WBW393223:WBW393233 WLS393223:WLS393233 WVO393223:WVO393233 G458759:G458769 JC458759:JC458769 SY458759:SY458769 ACU458759:ACU458769 AMQ458759:AMQ458769 AWM458759:AWM458769 BGI458759:BGI458769 BQE458759:BQE458769 CAA458759:CAA458769 CJW458759:CJW458769 CTS458759:CTS458769 DDO458759:DDO458769 DNK458759:DNK458769 DXG458759:DXG458769 EHC458759:EHC458769 EQY458759:EQY458769 FAU458759:FAU458769 FKQ458759:FKQ458769 FUM458759:FUM458769 GEI458759:GEI458769 GOE458759:GOE458769 GYA458759:GYA458769 HHW458759:HHW458769 HRS458759:HRS458769 IBO458759:IBO458769 ILK458759:ILK458769 IVG458759:IVG458769 JFC458759:JFC458769 JOY458759:JOY458769 JYU458759:JYU458769 KIQ458759:KIQ458769 KSM458759:KSM458769 LCI458759:LCI458769 LME458759:LME458769 LWA458759:LWA458769 MFW458759:MFW458769 MPS458759:MPS458769 MZO458759:MZO458769 NJK458759:NJK458769 NTG458759:NTG458769 ODC458759:ODC458769 OMY458759:OMY458769 OWU458759:OWU458769 PGQ458759:PGQ458769 PQM458759:PQM458769 QAI458759:QAI458769 QKE458759:QKE458769 QUA458759:QUA458769 RDW458759:RDW458769 RNS458759:RNS458769 RXO458759:RXO458769 SHK458759:SHK458769 SRG458759:SRG458769 TBC458759:TBC458769 TKY458759:TKY458769 TUU458759:TUU458769 UEQ458759:UEQ458769 UOM458759:UOM458769 UYI458759:UYI458769 VIE458759:VIE458769 VSA458759:VSA458769 WBW458759:WBW458769 WLS458759:WLS458769 WVO458759:WVO458769 G524295:G524305 JC524295:JC524305 SY524295:SY524305 ACU524295:ACU524305 AMQ524295:AMQ524305 AWM524295:AWM524305 BGI524295:BGI524305 BQE524295:BQE524305 CAA524295:CAA524305 CJW524295:CJW524305 CTS524295:CTS524305 DDO524295:DDO524305 DNK524295:DNK524305 DXG524295:DXG524305 EHC524295:EHC524305 EQY524295:EQY524305 FAU524295:FAU524305 FKQ524295:FKQ524305 FUM524295:FUM524305 GEI524295:GEI524305 GOE524295:GOE524305 GYA524295:GYA524305 HHW524295:HHW524305 HRS524295:HRS524305 IBO524295:IBO524305 ILK524295:ILK524305 IVG524295:IVG524305 JFC524295:JFC524305 JOY524295:JOY524305 JYU524295:JYU524305 KIQ524295:KIQ524305 KSM524295:KSM524305 LCI524295:LCI524305 LME524295:LME524305 LWA524295:LWA524305 MFW524295:MFW524305 MPS524295:MPS524305 MZO524295:MZO524305 NJK524295:NJK524305 NTG524295:NTG524305 ODC524295:ODC524305 OMY524295:OMY524305 OWU524295:OWU524305 PGQ524295:PGQ524305 PQM524295:PQM524305 QAI524295:QAI524305 QKE524295:QKE524305 QUA524295:QUA524305 RDW524295:RDW524305 RNS524295:RNS524305 RXO524295:RXO524305 SHK524295:SHK524305 SRG524295:SRG524305 TBC524295:TBC524305 TKY524295:TKY524305 TUU524295:TUU524305 UEQ524295:UEQ524305 UOM524295:UOM524305 UYI524295:UYI524305 VIE524295:VIE524305 VSA524295:VSA524305 WBW524295:WBW524305 WLS524295:WLS524305 WVO524295:WVO524305 G589831:G589841 JC589831:JC589841 SY589831:SY589841 ACU589831:ACU589841 AMQ589831:AMQ589841 AWM589831:AWM589841 BGI589831:BGI589841 BQE589831:BQE589841 CAA589831:CAA589841 CJW589831:CJW589841 CTS589831:CTS589841 DDO589831:DDO589841 DNK589831:DNK589841 DXG589831:DXG589841 EHC589831:EHC589841 EQY589831:EQY589841 FAU589831:FAU589841 FKQ589831:FKQ589841 FUM589831:FUM589841 GEI589831:GEI589841 GOE589831:GOE589841 GYA589831:GYA589841 HHW589831:HHW589841 HRS589831:HRS589841 IBO589831:IBO589841 ILK589831:ILK589841 IVG589831:IVG589841 JFC589831:JFC589841 JOY589831:JOY589841 JYU589831:JYU589841 KIQ589831:KIQ589841 KSM589831:KSM589841 LCI589831:LCI589841 LME589831:LME589841 LWA589831:LWA589841 MFW589831:MFW589841 MPS589831:MPS589841 MZO589831:MZO589841 NJK589831:NJK589841 NTG589831:NTG589841 ODC589831:ODC589841 OMY589831:OMY589841 OWU589831:OWU589841 PGQ589831:PGQ589841 PQM589831:PQM589841 QAI589831:QAI589841 QKE589831:QKE589841 QUA589831:QUA589841 RDW589831:RDW589841 RNS589831:RNS589841 RXO589831:RXO589841 SHK589831:SHK589841 SRG589831:SRG589841 TBC589831:TBC589841 TKY589831:TKY589841 TUU589831:TUU589841 UEQ589831:UEQ589841 UOM589831:UOM589841 UYI589831:UYI589841 VIE589831:VIE589841 VSA589831:VSA589841 WBW589831:WBW589841 WLS589831:WLS589841 WVO589831:WVO589841 G655367:G655377 JC655367:JC655377 SY655367:SY655377 ACU655367:ACU655377 AMQ655367:AMQ655377 AWM655367:AWM655377 BGI655367:BGI655377 BQE655367:BQE655377 CAA655367:CAA655377 CJW655367:CJW655377 CTS655367:CTS655377 DDO655367:DDO655377 DNK655367:DNK655377 DXG655367:DXG655377 EHC655367:EHC655377 EQY655367:EQY655377 FAU655367:FAU655377 FKQ655367:FKQ655377 FUM655367:FUM655377 GEI655367:GEI655377 GOE655367:GOE655377 GYA655367:GYA655377 HHW655367:HHW655377 HRS655367:HRS655377 IBO655367:IBO655377 ILK655367:ILK655377 IVG655367:IVG655377 JFC655367:JFC655377 JOY655367:JOY655377 JYU655367:JYU655377 KIQ655367:KIQ655377 KSM655367:KSM655377 LCI655367:LCI655377 LME655367:LME655377 LWA655367:LWA655377 MFW655367:MFW655377 MPS655367:MPS655377 MZO655367:MZO655377 NJK655367:NJK655377 NTG655367:NTG655377 ODC655367:ODC655377 OMY655367:OMY655377 OWU655367:OWU655377 PGQ655367:PGQ655377 PQM655367:PQM655377 QAI655367:QAI655377 QKE655367:QKE655377 QUA655367:QUA655377 RDW655367:RDW655377 RNS655367:RNS655377 RXO655367:RXO655377 SHK655367:SHK655377 SRG655367:SRG655377 TBC655367:TBC655377 TKY655367:TKY655377 TUU655367:TUU655377 UEQ655367:UEQ655377 UOM655367:UOM655377 UYI655367:UYI655377 VIE655367:VIE655377 VSA655367:VSA655377 WBW655367:WBW655377 WLS655367:WLS655377 WVO655367:WVO655377 G720903:G720913 JC720903:JC720913 SY720903:SY720913 ACU720903:ACU720913 AMQ720903:AMQ720913 AWM720903:AWM720913 BGI720903:BGI720913 BQE720903:BQE720913 CAA720903:CAA720913 CJW720903:CJW720913 CTS720903:CTS720913 DDO720903:DDO720913 DNK720903:DNK720913 DXG720903:DXG720913 EHC720903:EHC720913 EQY720903:EQY720913 FAU720903:FAU720913 FKQ720903:FKQ720913 FUM720903:FUM720913 GEI720903:GEI720913 GOE720903:GOE720913 GYA720903:GYA720913 HHW720903:HHW720913 HRS720903:HRS720913 IBO720903:IBO720913 ILK720903:ILK720913 IVG720903:IVG720913 JFC720903:JFC720913 JOY720903:JOY720913 JYU720903:JYU720913 KIQ720903:KIQ720913 KSM720903:KSM720913 LCI720903:LCI720913 LME720903:LME720913 LWA720903:LWA720913 MFW720903:MFW720913 MPS720903:MPS720913 MZO720903:MZO720913 NJK720903:NJK720913 NTG720903:NTG720913 ODC720903:ODC720913 OMY720903:OMY720913 OWU720903:OWU720913 PGQ720903:PGQ720913 PQM720903:PQM720913 QAI720903:QAI720913 QKE720903:QKE720913 QUA720903:QUA720913 RDW720903:RDW720913 RNS720903:RNS720913 RXO720903:RXO720913 SHK720903:SHK720913 SRG720903:SRG720913 TBC720903:TBC720913 TKY720903:TKY720913 TUU720903:TUU720913 UEQ720903:UEQ720913 UOM720903:UOM720913 UYI720903:UYI720913 VIE720903:VIE720913 VSA720903:VSA720913 WBW720903:WBW720913 WLS720903:WLS720913 WVO720903:WVO720913 G786439:G786449 JC786439:JC786449 SY786439:SY786449 ACU786439:ACU786449 AMQ786439:AMQ786449 AWM786439:AWM786449 BGI786439:BGI786449 BQE786439:BQE786449 CAA786439:CAA786449 CJW786439:CJW786449 CTS786439:CTS786449 DDO786439:DDO786449 DNK786439:DNK786449 DXG786439:DXG786449 EHC786439:EHC786449 EQY786439:EQY786449 FAU786439:FAU786449 FKQ786439:FKQ786449 FUM786439:FUM786449 GEI786439:GEI786449 GOE786439:GOE786449 GYA786439:GYA786449 HHW786439:HHW786449 HRS786439:HRS786449 IBO786439:IBO786449 ILK786439:ILK786449 IVG786439:IVG786449 JFC786439:JFC786449 JOY786439:JOY786449 JYU786439:JYU786449 KIQ786439:KIQ786449 KSM786439:KSM786449 LCI786439:LCI786449 LME786439:LME786449 LWA786439:LWA786449 MFW786439:MFW786449 MPS786439:MPS786449 MZO786439:MZO786449 NJK786439:NJK786449 NTG786439:NTG786449 ODC786439:ODC786449 OMY786439:OMY786449 OWU786439:OWU786449 PGQ786439:PGQ786449 PQM786439:PQM786449 QAI786439:QAI786449 QKE786439:QKE786449 QUA786439:QUA786449 RDW786439:RDW786449 RNS786439:RNS786449 RXO786439:RXO786449 SHK786439:SHK786449 SRG786439:SRG786449 TBC786439:TBC786449 TKY786439:TKY786449 TUU786439:TUU786449 UEQ786439:UEQ786449 UOM786439:UOM786449 UYI786439:UYI786449 VIE786439:VIE786449 VSA786439:VSA786449 WBW786439:WBW786449 WLS786439:WLS786449 WVO786439:WVO786449 G851975:G851985 JC851975:JC851985 SY851975:SY851985 ACU851975:ACU851985 AMQ851975:AMQ851985 AWM851975:AWM851985 BGI851975:BGI851985 BQE851975:BQE851985 CAA851975:CAA851985 CJW851975:CJW851985 CTS851975:CTS851985 DDO851975:DDO851985 DNK851975:DNK851985 DXG851975:DXG851985 EHC851975:EHC851985 EQY851975:EQY851985 FAU851975:FAU851985 FKQ851975:FKQ851985 FUM851975:FUM851985 GEI851975:GEI851985 GOE851975:GOE851985 GYA851975:GYA851985 HHW851975:HHW851985 HRS851975:HRS851985 IBO851975:IBO851985 ILK851975:ILK851985 IVG851975:IVG851985 JFC851975:JFC851985 JOY851975:JOY851985 JYU851975:JYU851985 KIQ851975:KIQ851985 KSM851975:KSM851985 LCI851975:LCI851985 LME851975:LME851985 LWA851975:LWA851985 MFW851975:MFW851985 MPS851975:MPS851985 MZO851975:MZO851985 NJK851975:NJK851985 NTG851975:NTG851985 ODC851975:ODC851985 OMY851975:OMY851985 OWU851975:OWU851985 PGQ851975:PGQ851985 PQM851975:PQM851985 QAI851975:QAI851985 QKE851975:QKE851985 QUA851975:QUA851985 RDW851975:RDW851985 RNS851975:RNS851985 RXO851975:RXO851985 SHK851975:SHK851985 SRG851975:SRG851985 TBC851975:TBC851985 TKY851975:TKY851985 TUU851975:TUU851985 UEQ851975:UEQ851985 UOM851975:UOM851985 UYI851975:UYI851985 VIE851975:VIE851985 VSA851975:VSA851985 WBW851975:WBW851985 WLS851975:WLS851985 WVO851975:WVO851985 G917511:G917521 JC917511:JC917521 SY917511:SY917521 ACU917511:ACU917521 AMQ917511:AMQ917521 AWM917511:AWM917521 BGI917511:BGI917521 BQE917511:BQE917521 CAA917511:CAA917521 CJW917511:CJW917521 CTS917511:CTS917521 DDO917511:DDO917521 DNK917511:DNK917521 DXG917511:DXG917521 EHC917511:EHC917521 EQY917511:EQY917521 FAU917511:FAU917521 FKQ917511:FKQ917521 FUM917511:FUM917521 GEI917511:GEI917521 GOE917511:GOE917521 GYA917511:GYA917521 HHW917511:HHW917521 HRS917511:HRS917521 IBO917511:IBO917521 ILK917511:ILK917521 IVG917511:IVG917521 JFC917511:JFC917521 JOY917511:JOY917521 JYU917511:JYU917521 KIQ917511:KIQ917521 KSM917511:KSM917521 LCI917511:LCI917521 LME917511:LME917521 LWA917511:LWA917521 MFW917511:MFW917521 MPS917511:MPS917521 MZO917511:MZO917521 NJK917511:NJK917521 NTG917511:NTG917521 ODC917511:ODC917521 OMY917511:OMY917521 OWU917511:OWU917521 PGQ917511:PGQ917521 PQM917511:PQM917521 QAI917511:QAI917521 QKE917511:QKE917521 QUA917511:QUA917521 RDW917511:RDW917521 RNS917511:RNS917521 RXO917511:RXO917521 SHK917511:SHK917521 SRG917511:SRG917521 TBC917511:TBC917521 TKY917511:TKY917521 TUU917511:TUU917521 UEQ917511:UEQ917521 UOM917511:UOM917521 UYI917511:UYI917521 VIE917511:VIE917521 VSA917511:VSA917521 WBW917511:WBW917521 WLS917511:WLS917521 WVO917511:WVO917521 G983047:G983057 JC983047:JC983057 SY983047:SY983057 ACU983047:ACU983057 AMQ983047:AMQ983057 AWM983047:AWM983057 BGI983047:BGI983057 BQE983047:BQE983057 CAA983047:CAA983057 CJW983047:CJW983057 CTS983047:CTS983057 DDO983047:DDO983057 DNK983047:DNK983057 DXG983047:DXG983057 EHC983047:EHC983057 EQY983047:EQY983057 FAU983047:FAU983057 FKQ983047:FKQ983057 FUM983047:FUM983057 GEI983047:GEI983057 GOE983047:GOE983057 GYA983047:GYA983057 HHW983047:HHW983057 HRS983047:HRS983057 IBO983047:IBO983057 ILK983047:ILK983057 IVG983047:IVG983057 JFC983047:JFC983057 JOY983047:JOY983057 JYU983047:JYU983057 KIQ983047:KIQ983057 KSM983047:KSM983057 LCI983047:LCI983057 LME983047:LME983057 LWA983047:LWA983057 MFW983047:MFW983057 MPS983047:MPS983057 MZO983047:MZO983057 NJK983047:NJK983057 NTG983047:NTG983057 ODC983047:ODC983057 OMY983047:OMY983057 OWU983047:OWU983057 PGQ983047:PGQ983057 PQM983047:PQM983057 QAI983047:QAI983057 QKE983047:QKE983057 QUA983047:QUA983057 RDW983047:RDW983057 RNS983047:RNS983057 RXO983047:RXO983057 SHK983047:SHK983057 SRG983047:SRG983057 TBC983047:TBC983057 TKY983047:TKY983057 TUU983047:TUU983057 UEQ983047:UEQ983057 UOM983047:UOM983057 UYI983047:UYI983057 VIE983047:VIE983057 VSA983047:VSA983057 WBW983047:WBW983057 WLS983047:WLS983057 WVO983047:WVO983057 F7:F31 JB7:JB31 SX7:SX31 ACT7:ACT31 AMP7:AMP31 AWL7:AWL31 BGH7:BGH31 BQD7:BQD31 BZZ7:BZZ31 CJV7:CJV31 CTR7:CTR31 DDN7:DDN31 DNJ7:DNJ31 DXF7:DXF31 EHB7:EHB31 EQX7:EQX31 FAT7:FAT31 FKP7:FKP31 FUL7:FUL31 GEH7:GEH31 GOD7:GOD31 GXZ7:GXZ31 HHV7:HHV31 HRR7:HRR31 IBN7:IBN31 ILJ7:ILJ31 IVF7:IVF31 JFB7:JFB31 JOX7:JOX31 JYT7:JYT31 KIP7:KIP31 KSL7:KSL31 LCH7:LCH31 LMD7:LMD31 LVZ7:LVZ31 MFV7:MFV31 MPR7:MPR31 MZN7:MZN31 NJJ7:NJJ31 NTF7:NTF31 ODB7:ODB31 OMX7:OMX31 OWT7:OWT31 PGP7:PGP31 PQL7:PQL31 QAH7:QAH31 QKD7:QKD31 QTZ7:QTZ31 RDV7:RDV31 RNR7:RNR31 RXN7:RXN31 SHJ7:SHJ31 SRF7:SRF31 TBB7:TBB31 TKX7:TKX31 TUT7:TUT31 UEP7:UEP31 UOL7:UOL31 UYH7:UYH31 VID7:VID31 VRZ7:VRZ31 WBV7:WBV31 WLR7:WLR31 WVN7:WVN31 F65543:F65567 JB65543:JB65567 SX65543:SX65567 ACT65543:ACT65567 AMP65543:AMP65567 AWL65543:AWL65567 BGH65543:BGH65567 BQD65543:BQD65567 BZZ65543:BZZ65567 CJV65543:CJV65567 CTR65543:CTR65567 DDN65543:DDN65567 DNJ65543:DNJ65567 DXF65543:DXF65567 EHB65543:EHB65567 EQX65543:EQX65567 FAT65543:FAT65567 FKP65543:FKP65567 FUL65543:FUL65567 GEH65543:GEH65567 GOD65543:GOD65567 GXZ65543:GXZ65567 HHV65543:HHV65567 HRR65543:HRR65567 IBN65543:IBN65567 ILJ65543:ILJ65567 IVF65543:IVF65567 JFB65543:JFB65567 JOX65543:JOX65567 JYT65543:JYT65567 KIP65543:KIP65567 KSL65543:KSL65567 LCH65543:LCH65567 LMD65543:LMD65567 LVZ65543:LVZ65567 MFV65543:MFV65567 MPR65543:MPR65567 MZN65543:MZN65567 NJJ65543:NJJ65567 NTF65543:NTF65567 ODB65543:ODB65567 OMX65543:OMX65567 OWT65543:OWT65567 PGP65543:PGP65567 PQL65543:PQL65567 QAH65543:QAH65567 QKD65543:QKD65567 QTZ65543:QTZ65567 RDV65543:RDV65567 RNR65543:RNR65567 RXN65543:RXN65567 SHJ65543:SHJ65567 SRF65543:SRF65567 TBB65543:TBB65567 TKX65543:TKX65567 TUT65543:TUT65567 UEP65543:UEP65567 UOL65543:UOL65567 UYH65543:UYH65567 VID65543:VID65567 VRZ65543:VRZ65567 WBV65543:WBV65567 WLR65543:WLR65567 WVN65543:WVN65567 F131079:F131103 JB131079:JB131103 SX131079:SX131103 ACT131079:ACT131103 AMP131079:AMP131103 AWL131079:AWL131103 BGH131079:BGH131103 BQD131079:BQD131103 BZZ131079:BZZ131103 CJV131079:CJV131103 CTR131079:CTR131103 DDN131079:DDN131103 DNJ131079:DNJ131103 DXF131079:DXF131103 EHB131079:EHB131103 EQX131079:EQX131103 FAT131079:FAT131103 FKP131079:FKP131103 FUL131079:FUL131103 GEH131079:GEH131103 GOD131079:GOD131103 GXZ131079:GXZ131103 HHV131079:HHV131103 HRR131079:HRR131103 IBN131079:IBN131103 ILJ131079:ILJ131103 IVF131079:IVF131103 JFB131079:JFB131103 JOX131079:JOX131103 JYT131079:JYT131103 KIP131079:KIP131103 KSL131079:KSL131103 LCH131079:LCH131103 LMD131079:LMD131103 LVZ131079:LVZ131103 MFV131079:MFV131103 MPR131079:MPR131103 MZN131079:MZN131103 NJJ131079:NJJ131103 NTF131079:NTF131103 ODB131079:ODB131103 OMX131079:OMX131103 OWT131079:OWT131103 PGP131079:PGP131103 PQL131079:PQL131103 QAH131079:QAH131103 QKD131079:QKD131103 QTZ131079:QTZ131103 RDV131079:RDV131103 RNR131079:RNR131103 RXN131079:RXN131103 SHJ131079:SHJ131103 SRF131079:SRF131103 TBB131079:TBB131103 TKX131079:TKX131103 TUT131079:TUT131103 UEP131079:UEP131103 UOL131079:UOL131103 UYH131079:UYH131103 VID131079:VID131103 VRZ131079:VRZ131103 WBV131079:WBV131103 WLR131079:WLR131103 WVN131079:WVN131103 F196615:F196639 JB196615:JB196639 SX196615:SX196639 ACT196615:ACT196639 AMP196615:AMP196639 AWL196615:AWL196639 BGH196615:BGH196639 BQD196615:BQD196639 BZZ196615:BZZ196639 CJV196615:CJV196639 CTR196615:CTR196639 DDN196615:DDN196639 DNJ196615:DNJ196639 DXF196615:DXF196639 EHB196615:EHB196639 EQX196615:EQX196639 FAT196615:FAT196639 FKP196615:FKP196639 FUL196615:FUL196639 GEH196615:GEH196639 GOD196615:GOD196639 GXZ196615:GXZ196639 HHV196615:HHV196639 HRR196615:HRR196639 IBN196615:IBN196639 ILJ196615:ILJ196639 IVF196615:IVF196639 JFB196615:JFB196639 JOX196615:JOX196639 JYT196615:JYT196639 KIP196615:KIP196639 KSL196615:KSL196639 LCH196615:LCH196639 LMD196615:LMD196639 LVZ196615:LVZ196639 MFV196615:MFV196639 MPR196615:MPR196639 MZN196615:MZN196639 NJJ196615:NJJ196639 NTF196615:NTF196639 ODB196615:ODB196639 OMX196615:OMX196639 OWT196615:OWT196639 PGP196615:PGP196639 PQL196615:PQL196639 QAH196615:QAH196639 QKD196615:QKD196639 QTZ196615:QTZ196639 RDV196615:RDV196639 RNR196615:RNR196639 RXN196615:RXN196639 SHJ196615:SHJ196639 SRF196615:SRF196639 TBB196615:TBB196639 TKX196615:TKX196639 TUT196615:TUT196639 UEP196615:UEP196639 UOL196615:UOL196639 UYH196615:UYH196639 VID196615:VID196639 VRZ196615:VRZ196639 WBV196615:WBV196639 WLR196615:WLR196639 WVN196615:WVN196639 F262151:F262175 JB262151:JB262175 SX262151:SX262175 ACT262151:ACT262175 AMP262151:AMP262175 AWL262151:AWL262175 BGH262151:BGH262175 BQD262151:BQD262175 BZZ262151:BZZ262175 CJV262151:CJV262175 CTR262151:CTR262175 DDN262151:DDN262175 DNJ262151:DNJ262175 DXF262151:DXF262175 EHB262151:EHB262175 EQX262151:EQX262175 FAT262151:FAT262175 FKP262151:FKP262175 FUL262151:FUL262175 GEH262151:GEH262175 GOD262151:GOD262175 GXZ262151:GXZ262175 HHV262151:HHV262175 HRR262151:HRR262175 IBN262151:IBN262175 ILJ262151:ILJ262175 IVF262151:IVF262175 JFB262151:JFB262175 JOX262151:JOX262175 JYT262151:JYT262175 KIP262151:KIP262175 KSL262151:KSL262175 LCH262151:LCH262175 LMD262151:LMD262175 LVZ262151:LVZ262175 MFV262151:MFV262175 MPR262151:MPR262175 MZN262151:MZN262175 NJJ262151:NJJ262175 NTF262151:NTF262175 ODB262151:ODB262175 OMX262151:OMX262175 OWT262151:OWT262175 PGP262151:PGP262175 PQL262151:PQL262175 QAH262151:QAH262175 QKD262151:QKD262175 QTZ262151:QTZ262175 RDV262151:RDV262175 RNR262151:RNR262175 RXN262151:RXN262175 SHJ262151:SHJ262175 SRF262151:SRF262175 TBB262151:TBB262175 TKX262151:TKX262175 TUT262151:TUT262175 UEP262151:UEP262175 UOL262151:UOL262175 UYH262151:UYH262175 VID262151:VID262175 VRZ262151:VRZ262175 WBV262151:WBV262175 WLR262151:WLR262175 WVN262151:WVN262175 F327687:F327711 JB327687:JB327711 SX327687:SX327711 ACT327687:ACT327711 AMP327687:AMP327711 AWL327687:AWL327711 BGH327687:BGH327711 BQD327687:BQD327711 BZZ327687:BZZ327711 CJV327687:CJV327711 CTR327687:CTR327711 DDN327687:DDN327711 DNJ327687:DNJ327711 DXF327687:DXF327711 EHB327687:EHB327711 EQX327687:EQX327711 FAT327687:FAT327711 FKP327687:FKP327711 FUL327687:FUL327711 GEH327687:GEH327711 GOD327687:GOD327711 GXZ327687:GXZ327711 HHV327687:HHV327711 HRR327687:HRR327711 IBN327687:IBN327711 ILJ327687:ILJ327711 IVF327687:IVF327711 JFB327687:JFB327711 JOX327687:JOX327711 JYT327687:JYT327711 KIP327687:KIP327711 KSL327687:KSL327711 LCH327687:LCH327711 LMD327687:LMD327711 LVZ327687:LVZ327711 MFV327687:MFV327711 MPR327687:MPR327711 MZN327687:MZN327711 NJJ327687:NJJ327711 NTF327687:NTF327711 ODB327687:ODB327711 OMX327687:OMX327711 OWT327687:OWT327711 PGP327687:PGP327711 PQL327687:PQL327711 QAH327687:QAH327711 QKD327687:QKD327711 QTZ327687:QTZ327711 RDV327687:RDV327711 RNR327687:RNR327711 RXN327687:RXN327711 SHJ327687:SHJ327711 SRF327687:SRF327711 TBB327687:TBB327711 TKX327687:TKX327711 TUT327687:TUT327711 UEP327687:UEP327711 UOL327687:UOL327711 UYH327687:UYH327711 VID327687:VID327711 VRZ327687:VRZ327711 WBV327687:WBV327711 WLR327687:WLR327711 WVN327687:WVN327711 F393223:F393247 JB393223:JB393247 SX393223:SX393247 ACT393223:ACT393247 AMP393223:AMP393247 AWL393223:AWL393247 BGH393223:BGH393247 BQD393223:BQD393247 BZZ393223:BZZ393247 CJV393223:CJV393247 CTR393223:CTR393247 DDN393223:DDN393247 DNJ393223:DNJ393247 DXF393223:DXF393247 EHB393223:EHB393247 EQX393223:EQX393247 FAT393223:FAT393247 FKP393223:FKP393247 FUL393223:FUL393247 GEH393223:GEH393247 GOD393223:GOD393247 GXZ393223:GXZ393247 HHV393223:HHV393247 HRR393223:HRR393247 IBN393223:IBN393247 ILJ393223:ILJ393247 IVF393223:IVF393247 JFB393223:JFB393247 JOX393223:JOX393247 JYT393223:JYT393247 KIP393223:KIP393247 KSL393223:KSL393247 LCH393223:LCH393247 LMD393223:LMD393247 LVZ393223:LVZ393247 MFV393223:MFV393247 MPR393223:MPR393247 MZN393223:MZN393247 NJJ393223:NJJ393247 NTF393223:NTF393247 ODB393223:ODB393247 OMX393223:OMX393247 OWT393223:OWT393247 PGP393223:PGP393247 PQL393223:PQL393247 QAH393223:QAH393247 QKD393223:QKD393247 QTZ393223:QTZ393247 RDV393223:RDV393247 RNR393223:RNR393247 RXN393223:RXN393247 SHJ393223:SHJ393247 SRF393223:SRF393247 TBB393223:TBB393247 TKX393223:TKX393247 TUT393223:TUT393247 UEP393223:UEP393247 UOL393223:UOL393247 UYH393223:UYH393247 VID393223:VID393247 VRZ393223:VRZ393247 WBV393223:WBV393247 WLR393223:WLR393247 WVN393223:WVN393247 F458759:F458783 JB458759:JB458783 SX458759:SX458783 ACT458759:ACT458783 AMP458759:AMP458783 AWL458759:AWL458783 BGH458759:BGH458783 BQD458759:BQD458783 BZZ458759:BZZ458783 CJV458759:CJV458783 CTR458759:CTR458783 DDN458759:DDN458783 DNJ458759:DNJ458783 DXF458759:DXF458783 EHB458759:EHB458783 EQX458759:EQX458783 FAT458759:FAT458783 FKP458759:FKP458783 FUL458759:FUL458783 GEH458759:GEH458783 GOD458759:GOD458783 GXZ458759:GXZ458783 HHV458759:HHV458783 HRR458759:HRR458783 IBN458759:IBN458783 ILJ458759:ILJ458783 IVF458759:IVF458783 JFB458759:JFB458783 JOX458759:JOX458783 JYT458759:JYT458783 KIP458759:KIP458783 KSL458759:KSL458783 LCH458759:LCH458783 LMD458759:LMD458783 LVZ458759:LVZ458783 MFV458759:MFV458783 MPR458759:MPR458783 MZN458759:MZN458783 NJJ458759:NJJ458783 NTF458759:NTF458783 ODB458759:ODB458783 OMX458759:OMX458783 OWT458759:OWT458783 PGP458759:PGP458783 PQL458759:PQL458783 QAH458759:QAH458783 QKD458759:QKD458783 QTZ458759:QTZ458783 RDV458759:RDV458783 RNR458759:RNR458783 RXN458759:RXN458783 SHJ458759:SHJ458783 SRF458759:SRF458783 TBB458759:TBB458783 TKX458759:TKX458783 TUT458759:TUT458783 UEP458759:UEP458783 UOL458759:UOL458783 UYH458759:UYH458783 VID458759:VID458783 VRZ458759:VRZ458783 WBV458759:WBV458783 WLR458759:WLR458783 WVN458759:WVN458783 F524295:F524319 JB524295:JB524319 SX524295:SX524319 ACT524295:ACT524319 AMP524295:AMP524319 AWL524295:AWL524319 BGH524295:BGH524319 BQD524295:BQD524319 BZZ524295:BZZ524319 CJV524295:CJV524319 CTR524295:CTR524319 DDN524295:DDN524319 DNJ524295:DNJ524319 DXF524295:DXF524319 EHB524295:EHB524319 EQX524295:EQX524319 FAT524295:FAT524319 FKP524295:FKP524319 FUL524295:FUL524319 GEH524295:GEH524319 GOD524295:GOD524319 GXZ524295:GXZ524319 HHV524295:HHV524319 HRR524295:HRR524319 IBN524295:IBN524319 ILJ524295:ILJ524319 IVF524295:IVF524319 JFB524295:JFB524319 JOX524295:JOX524319 JYT524295:JYT524319 KIP524295:KIP524319 KSL524295:KSL524319 LCH524295:LCH524319 LMD524295:LMD524319 LVZ524295:LVZ524319 MFV524295:MFV524319 MPR524295:MPR524319 MZN524295:MZN524319 NJJ524295:NJJ524319 NTF524295:NTF524319 ODB524295:ODB524319 OMX524295:OMX524319 OWT524295:OWT524319 PGP524295:PGP524319 PQL524295:PQL524319 QAH524295:QAH524319 QKD524295:QKD524319 QTZ524295:QTZ524319 RDV524295:RDV524319 RNR524295:RNR524319 RXN524295:RXN524319 SHJ524295:SHJ524319 SRF524295:SRF524319 TBB524295:TBB524319 TKX524295:TKX524319 TUT524295:TUT524319 UEP524295:UEP524319 UOL524295:UOL524319 UYH524295:UYH524319 VID524295:VID524319 VRZ524295:VRZ524319 WBV524295:WBV524319 WLR524295:WLR524319 WVN524295:WVN524319 F589831:F589855 JB589831:JB589855 SX589831:SX589855 ACT589831:ACT589855 AMP589831:AMP589855 AWL589831:AWL589855 BGH589831:BGH589855 BQD589831:BQD589855 BZZ589831:BZZ589855 CJV589831:CJV589855 CTR589831:CTR589855 DDN589831:DDN589855 DNJ589831:DNJ589855 DXF589831:DXF589855 EHB589831:EHB589855 EQX589831:EQX589855 FAT589831:FAT589855 FKP589831:FKP589855 FUL589831:FUL589855 GEH589831:GEH589855 GOD589831:GOD589855 GXZ589831:GXZ589855 HHV589831:HHV589855 HRR589831:HRR589855 IBN589831:IBN589855 ILJ589831:ILJ589855 IVF589831:IVF589855 JFB589831:JFB589855 JOX589831:JOX589855 JYT589831:JYT589855 KIP589831:KIP589855 KSL589831:KSL589855 LCH589831:LCH589855 LMD589831:LMD589855 LVZ589831:LVZ589855 MFV589831:MFV589855 MPR589831:MPR589855 MZN589831:MZN589855 NJJ589831:NJJ589855 NTF589831:NTF589855 ODB589831:ODB589855 OMX589831:OMX589855 OWT589831:OWT589855 PGP589831:PGP589855 PQL589831:PQL589855 QAH589831:QAH589855 QKD589831:QKD589855 QTZ589831:QTZ589855 RDV589831:RDV589855 RNR589831:RNR589855 RXN589831:RXN589855 SHJ589831:SHJ589855 SRF589831:SRF589855 TBB589831:TBB589855 TKX589831:TKX589855 TUT589831:TUT589855 UEP589831:UEP589855 UOL589831:UOL589855 UYH589831:UYH589855 VID589831:VID589855 VRZ589831:VRZ589855 WBV589831:WBV589855 WLR589831:WLR589855 WVN589831:WVN589855 F655367:F655391 JB655367:JB655391 SX655367:SX655391 ACT655367:ACT655391 AMP655367:AMP655391 AWL655367:AWL655391 BGH655367:BGH655391 BQD655367:BQD655391 BZZ655367:BZZ655391 CJV655367:CJV655391 CTR655367:CTR655391 DDN655367:DDN655391 DNJ655367:DNJ655391 DXF655367:DXF655391 EHB655367:EHB655391 EQX655367:EQX655391 FAT655367:FAT655391 FKP655367:FKP655391 FUL655367:FUL655391 GEH655367:GEH655391 GOD655367:GOD655391 GXZ655367:GXZ655391 HHV655367:HHV655391 HRR655367:HRR655391 IBN655367:IBN655391 ILJ655367:ILJ655391 IVF655367:IVF655391 JFB655367:JFB655391 JOX655367:JOX655391 JYT655367:JYT655391 KIP655367:KIP655391 KSL655367:KSL655391 LCH655367:LCH655391 LMD655367:LMD655391 LVZ655367:LVZ655391 MFV655367:MFV655391 MPR655367:MPR655391 MZN655367:MZN655391 NJJ655367:NJJ655391 NTF655367:NTF655391 ODB655367:ODB655391 OMX655367:OMX655391 OWT655367:OWT655391 PGP655367:PGP655391 PQL655367:PQL655391 QAH655367:QAH655391 QKD655367:QKD655391 QTZ655367:QTZ655391 RDV655367:RDV655391 RNR655367:RNR655391 RXN655367:RXN655391 SHJ655367:SHJ655391 SRF655367:SRF655391 TBB655367:TBB655391 TKX655367:TKX655391 TUT655367:TUT655391 UEP655367:UEP655391 UOL655367:UOL655391 UYH655367:UYH655391 VID655367:VID655391 VRZ655367:VRZ655391 WBV655367:WBV655391 WLR655367:WLR655391 WVN655367:WVN655391 F720903:F720927 JB720903:JB720927 SX720903:SX720927 ACT720903:ACT720927 AMP720903:AMP720927 AWL720903:AWL720927 BGH720903:BGH720927 BQD720903:BQD720927 BZZ720903:BZZ720927 CJV720903:CJV720927 CTR720903:CTR720927 DDN720903:DDN720927 DNJ720903:DNJ720927 DXF720903:DXF720927 EHB720903:EHB720927 EQX720903:EQX720927 FAT720903:FAT720927 FKP720903:FKP720927 FUL720903:FUL720927 GEH720903:GEH720927 GOD720903:GOD720927 GXZ720903:GXZ720927 HHV720903:HHV720927 HRR720903:HRR720927 IBN720903:IBN720927 ILJ720903:ILJ720927 IVF720903:IVF720927 JFB720903:JFB720927 JOX720903:JOX720927 JYT720903:JYT720927 KIP720903:KIP720927 KSL720903:KSL720927 LCH720903:LCH720927 LMD720903:LMD720927 LVZ720903:LVZ720927 MFV720903:MFV720927 MPR720903:MPR720927 MZN720903:MZN720927 NJJ720903:NJJ720927 NTF720903:NTF720927 ODB720903:ODB720927 OMX720903:OMX720927 OWT720903:OWT720927 PGP720903:PGP720927 PQL720903:PQL720927 QAH720903:QAH720927 QKD720903:QKD720927 QTZ720903:QTZ720927 RDV720903:RDV720927 RNR720903:RNR720927 RXN720903:RXN720927 SHJ720903:SHJ720927 SRF720903:SRF720927 TBB720903:TBB720927 TKX720903:TKX720927 TUT720903:TUT720927 UEP720903:UEP720927 UOL720903:UOL720927 UYH720903:UYH720927 VID720903:VID720927 VRZ720903:VRZ720927 WBV720903:WBV720927 WLR720903:WLR720927 WVN720903:WVN720927 F786439:F786463 JB786439:JB786463 SX786439:SX786463 ACT786439:ACT786463 AMP786439:AMP786463 AWL786439:AWL786463 BGH786439:BGH786463 BQD786439:BQD786463 BZZ786439:BZZ786463 CJV786439:CJV786463 CTR786439:CTR786463 DDN786439:DDN786463 DNJ786439:DNJ786463 DXF786439:DXF786463 EHB786439:EHB786463 EQX786439:EQX786463 FAT786439:FAT786463 FKP786439:FKP786463 FUL786439:FUL786463 GEH786439:GEH786463 GOD786439:GOD786463 GXZ786439:GXZ786463 HHV786439:HHV786463 HRR786439:HRR786463 IBN786439:IBN786463 ILJ786439:ILJ786463 IVF786439:IVF786463 JFB786439:JFB786463 JOX786439:JOX786463 JYT786439:JYT786463 KIP786439:KIP786463 KSL786439:KSL786463 LCH786439:LCH786463 LMD786439:LMD786463 LVZ786439:LVZ786463 MFV786439:MFV786463 MPR786439:MPR786463 MZN786439:MZN786463 NJJ786439:NJJ786463 NTF786439:NTF786463 ODB786439:ODB786463 OMX786439:OMX786463 OWT786439:OWT786463 PGP786439:PGP786463 PQL786439:PQL786463 QAH786439:QAH786463 QKD786439:QKD786463 QTZ786439:QTZ786463 RDV786439:RDV786463 RNR786439:RNR786463 RXN786439:RXN786463 SHJ786439:SHJ786463 SRF786439:SRF786463 TBB786439:TBB786463 TKX786439:TKX786463 TUT786439:TUT786463 UEP786439:UEP786463 UOL786439:UOL786463 UYH786439:UYH786463 VID786439:VID786463 VRZ786439:VRZ786463 WBV786439:WBV786463 WLR786439:WLR786463 WVN786439:WVN786463 F851975:F851999 JB851975:JB851999 SX851975:SX851999 ACT851975:ACT851999 AMP851975:AMP851999 AWL851975:AWL851999 BGH851975:BGH851999 BQD851975:BQD851999 BZZ851975:BZZ851999 CJV851975:CJV851999 CTR851975:CTR851999 DDN851975:DDN851999 DNJ851975:DNJ851999 DXF851975:DXF851999 EHB851975:EHB851999 EQX851975:EQX851999 FAT851975:FAT851999 FKP851975:FKP851999 FUL851975:FUL851999 GEH851975:GEH851999 GOD851975:GOD851999 GXZ851975:GXZ851999 HHV851975:HHV851999 HRR851975:HRR851999 IBN851975:IBN851999 ILJ851975:ILJ851999 IVF851975:IVF851999 JFB851975:JFB851999 JOX851975:JOX851999 JYT851975:JYT851999 KIP851975:KIP851999 KSL851975:KSL851999 LCH851975:LCH851999 LMD851975:LMD851999 LVZ851975:LVZ851999 MFV851975:MFV851999 MPR851975:MPR851999 MZN851975:MZN851999 NJJ851975:NJJ851999 NTF851975:NTF851999 ODB851975:ODB851999 OMX851975:OMX851999 OWT851975:OWT851999 PGP851975:PGP851999 PQL851975:PQL851999 QAH851975:QAH851999 QKD851975:QKD851999 QTZ851975:QTZ851999 RDV851975:RDV851999 RNR851975:RNR851999 RXN851975:RXN851999 SHJ851975:SHJ851999 SRF851975:SRF851999 TBB851975:TBB851999 TKX851975:TKX851999 TUT851975:TUT851999 UEP851975:UEP851999 UOL851975:UOL851999 UYH851975:UYH851999 VID851975:VID851999 VRZ851975:VRZ851999 WBV851975:WBV851999 WLR851975:WLR851999 WVN851975:WVN851999 F917511:F917535 JB917511:JB917535 SX917511:SX917535 ACT917511:ACT917535 AMP917511:AMP917535 AWL917511:AWL917535 BGH917511:BGH917535 BQD917511:BQD917535 BZZ917511:BZZ917535 CJV917511:CJV917535 CTR917511:CTR917535 DDN917511:DDN917535 DNJ917511:DNJ917535 DXF917511:DXF917535 EHB917511:EHB917535 EQX917511:EQX917535 FAT917511:FAT917535 FKP917511:FKP917535 FUL917511:FUL917535 GEH917511:GEH917535 GOD917511:GOD917535 GXZ917511:GXZ917535 HHV917511:HHV917535 HRR917511:HRR917535 IBN917511:IBN917535 ILJ917511:ILJ917535 IVF917511:IVF917535 JFB917511:JFB917535 JOX917511:JOX917535 JYT917511:JYT917535 KIP917511:KIP917535 KSL917511:KSL917535 LCH917511:LCH917535 LMD917511:LMD917535 LVZ917511:LVZ917535 MFV917511:MFV917535 MPR917511:MPR917535 MZN917511:MZN917535 NJJ917511:NJJ917535 NTF917511:NTF917535 ODB917511:ODB917535 OMX917511:OMX917535 OWT917511:OWT917535 PGP917511:PGP917535 PQL917511:PQL917535 QAH917511:QAH917535 QKD917511:QKD917535 QTZ917511:QTZ917535 RDV917511:RDV917535 RNR917511:RNR917535 RXN917511:RXN917535 SHJ917511:SHJ917535 SRF917511:SRF917535 TBB917511:TBB917535 TKX917511:TKX917535 TUT917511:TUT917535 UEP917511:UEP917535 UOL917511:UOL917535 UYH917511:UYH917535 VID917511:VID917535 VRZ917511:VRZ917535 WBV917511:WBV917535 WLR917511:WLR917535 WVN917511:WVN917535 F983047:F983071 JB983047:JB983071 SX983047:SX983071 ACT983047:ACT983071 AMP983047:AMP983071 AWL983047:AWL983071 BGH983047:BGH983071 BQD983047:BQD983071 BZZ983047:BZZ983071 CJV983047:CJV983071 CTR983047:CTR983071 DDN983047:DDN983071 DNJ983047:DNJ983071 DXF983047:DXF983071 EHB983047:EHB983071 EQX983047:EQX983071 FAT983047:FAT983071 FKP983047:FKP983071 FUL983047:FUL983071 GEH983047:GEH983071 GOD983047:GOD983071 GXZ983047:GXZ983071 HHV983047:HHV983071 HRR983047:HRR983071 IBN983047:IBN983071 ILJ983047:ILJ983071 IVF983047:IVF983071 JFB983047:JFB983071 JOX983047:JOX983071 JYT983047:JYT983071 KIP983047:KIP983071 KSL983047:KSL983071 LCH983047:LCH983071 LMD983047:LMD983071 LVZ983047:LVZ983071 MFV983047:MFV983071 MPR983047:MPR983071 MZN983047:MZN983071 NJJ983047:NJJ983071 NTF983047:NTF983071 ODB983047:ODB983071 OMX983047:OMX983071 OWT983047:OWT983071 PGP983047:PGP983071 PQL983047:PQL983071 QAH983047:QAH983071 QKD983047:QKD983071 QTZ983047:QTZ983071 RDV983047:RDV983071 RNR983047:RNR983071 RXN983047:RXN983071 SHJ983047:SHJ983071 SRF983047:SRF983071 TBB983047:TBB983071 TKX983047:TKX983071 TUT983047:TUT983071 UEP983047:UEP983071 UOL983047:UOL983071 UYH983047:UYH983071 VID983047:VID983071 VRZ983047:VRZ983071 WBV983047:WBV983071 WLR983047:WLR983071 WVN983047:WVN983071 E34:E37 JA34:JA37 SW34:SW37 ACS34:ACS37 AMO34:AMO37 AWK34:AWK37 BGG34:BGG37 BQC34:BQC37 BZY34:BZY37 CJU34:CJU37 CTQ34:CTQ37 DDM34:DDM37 DNI34:DNI37 DXE34:DXE37 EHA34:EHA37 EQW34:EQW37 FAS34:FAS37 FKO34:FKO37 FUK34:FUK37 GEG34:GEG37 GOC34:GOC37 GXY34:GXY37 HHU34:HHU37 HRQ34:HRQ37 IBM34:IBM37 ILI34:ILI37 IVE34:IVE37 JFA34:JFA37 JOW34:JOW37 JYS34:JYS37 KIO34:KIO37 KSK34:KSK37 LCG34:LCG37 LMC34:LMC37 LVY34:LVY37 MFU34:MFU37 MPQ34:MPQ37 MZM34:MZM37 NJI34:NJI37 NTE34:NTE37 ODA34:ODA37 OMW34:OMW37 OWS34:OWS37 PGO34:PGO37 PQK34:PQK37 QAG34:QAG37 QKC34:QKC37 QTY34:QTY37 RDU34:RDU37 RNQ34:RNQ37 RXM34:RXM37 SHI34:SHI37 SRE34:SRE37 TBA34:TBA37 TKW34:TKW37 TUS34:TUS37 UEO34:UEO37 UOK34:UOK37 UYG34:UYG37 VIC34:VIC37 VRY34:VRY37 WBU34:WBU37 WLQ34:WLQ37 WVM34:WVM37 E65570:E65573 JA65570:JA65573 SW65570:SW65573 ACS65570:ACS65573 AMO65570:AMO65573 AWK65570:AWK65573 BGG65570:BGG65573 BQC65570:BQC65573 BZY65570:BZY65573 CJU65570:CJU65573 CTQ65570:CTQ65573 DDM65570:DDM65573 DNI65570:DNI65573 DXE65570:DXE65573 EHA65570:EHA65573 EQW65570:EQW65573 FAS65570:FAS65573 FKO65570:FKO65573 FUK65570:FUK65573 GEG65570:GEG65573 GOC65570:GOC65573 GXY65570:GXY65573 HHU65570:HHU65573 HRQ65570:HRQ65573 IBM65570:IBM65573 ILI65570:ILI65573 IVE65570:IVE65573 JFA65570:JFA65573 JOW65570:JOW65573 JYS65570:JYS65573 KIO65570:KIO65573 KSK65570:KSK65573 LCG65570:LCG65573 LMC65570:LMC65573 LVY65570:LVY65573 MFU65570:MFU65573 MPQ65570:MPQ65573 MZM65570:MZM65573 NJI65570:NJI65573 NTE65570:NTE65573 ODA65570:ODA65573 OMW65570:OMW65573 OWS65570:OWS65573 PGO65570:PGO65573 PQK65570:PQK65573 QAG65570:QAG65573 QKC65570:QKC65573 QTY65570:QTY65573 RDU65570:RDU65573 RNQ65570:RNQ65573 RXM65570:RXM65573 SHI65570:SHI65573 SRE65570:SRE65573 TBA65570:TBA65573 TKW65570:TKW65573 TUS65570:TUS65573 UEO65570:UEO65573 UOK65570:UOK65573 UYG65570:UYG65573 VIC65570:VIC65573 VRY65570:VRY65573 WBU65570:WBU65573 WLQ65570:WLQ65573 WVM65570:WVM65573 E131106:E131109 JA131106:JA131109 SW131106:SW131109 ACS131106:ACS131109 AMO131106:AMO131109 AWK131106:AWK131109 BGG131106:BGG131109 BQC131106:BQC131109 BZY131106:BZY131109 CJU131106:CJU131109 CTQ131106:CTQ131109 DDM131106:DDM131109 DNI131106:DNI131109 DXE131106:DXE131109 EHA131106:EHA131109 EQW131106:EQW131109 FAS131106:FAS131109 FKO131106:FKO131109 FUK131106:FUK131109 GEG131106:GEG131109 GOC131106:GOC131109 GXY131106:GXY131109 HHU131106:HHU131109 HRQ131106:HRQ131109 IBM131106:IBM131109 ILI131106:ILI131109 IVE131106:IVE131109 JFA131106:JFA131109 JOW131106:JOW131109 JYS131106:JYS131109 KIO131106:KIO131109 KSK131106:KSK131109 LCG131106:LCG131109 LMC131106:LMC131109 LVY131106:LVY131109 MFU131106:MFU131109 MPQ131106:MPQ131109 MZM131106:MZM131109 NJI131106:NJI131109 NTE131106:NTE131109 ODA131106:ODA131109 OMW131106:OMW131109 OWS131106:OWS131109 PGO131106:PGO131109 PQK131106:PQK131109 QAG131106:QAG131109 QKC131106:QKC131109 QTY131106:QTY131109 RDU131106:RDU131109 RNQ131106:RNQ131109 RXM131106:RXM131109 SHI131106:SHI131109 SRE131106:SRE131109 TBA131106:TBA131109 TKW131106:TKW131109 TUS131106:TUS131109 UEO131106:UEO131109 UOK131106:UOK131109 UYG131106:UYG131109 VIC131106:VIC131109 VRY131106:VRY131109 WBU131106:WBU131109 WLQ131106:WLQ131109 WVM131106:WVM131109 E196642:E196645 JA196642:JA196645 SW196642:SW196645 ACS196642:ACS196645 AMO196642:AMO196645 AWK196642:AWK196645 BGG196642:BGG196645 BQC196642:BQC196645 BZY196642:BZY196645 CJU196642:CJU196645 CTQ196642:CTQ196645 DDM196642:DDM196645 DNI196642:DNI196645 DXE196642:DXE196645 EHA196642:EHA196645 EQW196642:EQW196645 FAS196642:FAS196645 FKO196642:FKO196645 FUK196642:FUK196645 GEG196642:GEG196645 GOC196642:GOC196645 GXY196642:GXY196645 HHU196642:HHU196645 HRQ196642:HRQ196645 IBM196642:IBM196645 ILI196642:ILI196645 IVE196642:IVE196645 JFA196642:JFA196645 JOW196642:JOW196645 JYS196642:JYS196645 KIO196642:KIO196645 KSK196642:KSK196645 LCG196642:LCG196645 LMC196642:LMC196645 LVY196642:LVY196645 MFU196642:MFU196645 MPQ196642:MPQ196645 MZM196642:MZM196645 NJI196642:NJI196645 NTE196642:NTE196645 ODA196642:ODA196645 OMW196642:OMW196645 OWS196642:OWS196645 PGO196642:PGO196645 PQK196642:PQK196645 QAG196642:QAG196645 QKC196642:QKC196645 QTY196642:QTY196645 RDU196642:RDU196645 RNQ196642:RNQ196645 RXM196642:RXM196645 SHI196642:SHI196645 SRE196642:SRE196645 TBA196642:TBA196645 TKW196642:TKW196645 TUS196642:TUS196645 UEO196642:UEO196645 UOK196642:UOK196645 UYG196642:UYG196645 VIC196642:VIC196645 VRY196642:VRY196645 WBU196642:WBU196645 WLQ196642:WLQ196645 WVM196642:WVM196645 E262178:E262181 JA262178:JA262181 SW262178:SW262181 ACS262178:ACS262181 AMO262178:AMO262181 AWK262178:AWK262181 BGG262178:BGG262181 BQC262178:BQC262181 BZY262178:BZY262181 CJU262178:CJU262181 CTQ262178:CTQ262181 DDM262178:DDM262181 DNI262178:DNI262181 DXE262178:DXE262181 EHA262178:EHA262181 EQW262178:EQW262181 FAS262178:FAS262181 FKO262178:FKO262181 FUK262178:FUK262181 GEG262178:GEG262181 GOC262178:GOC262181 GXY262178:GXY262181 HHU262178:HHU262181 HRQ262178:HRQ262181 IBM262178:IBM262181 ILI262178:ILI262181 IVE262178:IVE262181 JFA262178:JFA262181 JOW262178:JOW262181 JYS262178:JYS262181 KIO262178:KIO262181 KSK262178:KSK262181 LCG262178:LCG262181 LMC262178:LMC262181 LVY262178:LVY262181 MFU262178:MFU262181 MPQ262178:MPQ262181 MZM262178:MZM262181 NJI262178:NJI262181 NTE262178:NTE262181 ODA262178:ODA262181 OMW262178:OMW262181 OWS262178:OWS262181 PGO262178:PGO262181 PQK262178:PQK262181 QAG262178:QAG262181 QKC262178:QKC262181 QTY262178:QTY262181 RDU262178:RDU262181 RNQ262178:RNQ262181 RXM262178:RXM262181 SHI262178:SHI262181 SRE262178:SRE262181 TBA262178:TBA262181 TKW262178:TKW262181 TUS262178:TUS262181 UEO262178:UEO262181 UOK262178:UOK262181 UYG262178:UYG262181 VIC262178:VIC262181 VRY262178:VRY262181 WBU262178:WBU262181 WLQ262178:WLQ262181 WVM262178:WVM262181 E327714:E327717 JA327714:JA327717 SW327714:SW327717 ACS327714:ACS327717 AMO327714:AMO327717 AWK327714:AWK327717 BGG327714:BGG327717 BQC327714:BQC327717 BZY327714:BZY327717 CJU327714:CJU327717 CTQ327714:CTQ327717 DDM327714:DDM327717 DNI327714:DNI327717 DXE327714:DXE327717 EHA327714:EHA327717 EQW327714:EQW327717 FAS327714:FAS327717 FKO327714:FKO327717 FUK327714:FUK327717 GEG327714:GEG327717 GOC327714:GOC327717 GXY327714:GXY327717 HHU327714:HHU327717 HRQ327714:HRQ327717 IBM327714:IBM327717 ILI327714:ILI327717 IVE327714:IVE327717 JFA327714:JFA327717 JOW327714:JOW327717 JYS327714:JYS327717 KIO327714:KIO327717 KSK327714:KSK327717 LCG327714:LCG327717 LMC327714:LMC327717 LVY327714:LVY327717 MFU327714:MFU327717 MPQ327714:MPQ327717 MZM327714:MZM327717 NJI327714:NJI327717 NTE327714:NTE327717 ODA327714:ODA327717 OMW327714:OMW327717 OWS327714:OWS327717 PGO327714:PGO327717 PQK327714:PQK327717 QAG327714:QAG327717 QKC327714:QKC327717 QTY327714:QTY327717 RDU327714:RDU327717 RNQ327714:RNQ327717 RXM327714:RXM327717 SHI327714:SHI327717 SRE327714:SRE327717 TBA327714:TBA327717 TKW327714:TKW327717 TUS327714:TUS327717 UEO327714:UEO327717 UOK327714:UOK327717 UYG327714:UYG327717 VIC327714:VIC327717 VRY327714:VRY327717 WBU327714:WBU327717 WLQ327714:WLQ327717 WVM327714:WVM327717 E393250:E393253 JA393250:JA393253 SW393250:SW393253 ACS393250:ACS393253 AMO393250:AMO393253 AWK393250:AWK393253 BGG393250:BGG393253 BQC393250:BQC393253 BZY393250:BZY393253 CJU393250:CJU393253 CTQ393250:CTQ393253 DDM393250:DDM393253 DNI393250:DNI393253 DXE393250:DXE393253 EHA393250:EHA393253 EQW393250:EQW393253 FAS393250:FAS393253 FKO393250:FKO393253 FUK393250:FUK393253 GEG393250:GEG393253 GOC393250:GOC393253 GXY393250:GXY393253 HHU393250:HHU393253 HRQ393250:HRQ393253 IBM393250:IBM393253 ILI393250:ILI393253 IVE393250:IVE393253 JFA393250:JFA393253 JOW393250:JOW393253 JYS393250:JYS393253 KIO393250:KIO393253 KSK393250:KSK393253 LCG393250:LCG393253 LMC393250:LMC393253 LVY393250:LVY393253 MFU393250:MFU393253 MPQ393250:MPQ393253 MZM393250:MZM393253 NJI393250:NJI393253 NTE393250:NTE393253 ODA393250:ODA393253 OMW393250:OMW393253 OWS393250:OWS393253 PGO393250:PGO393253 PQK393250:PQK393253 QAG393250:QAG393253 QKC393250:QKC393253 QTY393250:QTY393253 RDU393250:RDU393253 RNQ393250:RNQ393253 RXM393250:RXM393253 SHI393250:SHI393253 SRE393250:SRE393253 TBA393250:TBA393253 TKW393250:TKW393253 TUS393250:TUS393253 UEO393250:UEO393253 UOK393250:UOK393253 UYG393250:UYG393253 VIC393250:VIC393253 VRY393250:VRY393253 WBU393250:WBU393253 WLQ393250:WLQ393253 WVM393250:WVM393253 E458786:E458789 JA458786:JA458789 SW458786:SW458789 ACS458786:ACS458789 AMO458786:AMO458789 AWK458786:AWK458789 BGG458786:BGG458789 BQC458786:BQC458789 BZY458786:BZY458789 CJU458786:CJU458789 CTQ458786:CTQ458789 DDM458786:DDM458789 DNI458786:DNI458789 DXE458786:DXE458789 EHA458786:EHA458789 EQW458786:EQW458789 FAS458786:FAS458789 FKO458786:FKO458789 FUK458786:FUK458789 GEG458786:GEG458789 GOC458786:GOC458789 GXY458786:GXY458789 HHU458786:HHU458789 HRQ458786:HRQ458789 IBM458786:IBM458789 ILI458786:ILI458789 IVE458786:IVE458789 JFA458786:JFA458789 JOW458786:JOW458789 JYS458786:JYS458789 KIO458786:KIO458789 KSK458786:KSK458789 LCG458786:LCG458789 LMC458786:LMC458789 LVY458786:LVY458789 MFU458786:MFU458789 MPQ458786:MPQ458789 MZM458786:MZM458789 NJI458786:NJI458789 NTE458786:NTE458789 ODA458786:ODA458789 OMW458786:OMW458789 OWS458786:OWS458789 PGO458786:PGO458789 PQK458786:PQK458789 QAG458786:QAG458789 QKC458786:QKC458789 QTY458786:QTY458789 RDU458786:RDU458789 RNQ458786:RNQ458789 RXM458786:RXM458789 SHI458786:SHI458789 SRE458786:SRE458789 TBA458786:TBA458789 TKW458786:TKW458789 TUS458786:TUS458789 UEO458786:UEO458789 UOK458786:UOK458789 UYG458786:UYG458789 VIC458786:VIC458789 VRY458786:VRY458789 WBU458786:WBU458789 WLQ458786:WLQ458789 WVM458786:WVM458789 E524322:E524325 JA524322:JA524325 SW524322:SW524325 ACS524322:ACS524325 AMO524322:AMO524325 AWK524322:AWK524325 BGG524322:BGG524325 BQC524322:BQC524325 BZY524322:BZY524325 CJU524322:CJU524325 CTQ524322:CTQ524325 DDM524322:DDM524325 DNI524322:DNI524325 DXE524322:DXE524325 EHA524322:EHA524325 EQW524322:EQW524325 FAS524322:FAS524325 FKO524322:FKO524325 FUK524322:FUK524325 GEG524322:GEG524325 GOC524322:GOC524325 GXY524322:GXY524325 HHU524322:HHU524325 HRQ524322:HRQ524325 IBM524322:IBM524325 ILI524322:ILI524325 IVE524322:IVE524325 JFA524322:JFA524325 JOW524322:JOW524325 JYS524322:JYS524325 KIO524322:KIO524325 KSK524322:KSK524325 LCG524322:LCG524325 LMC524322:LMC524325 LVY524322:LVY524325 MFU524322:MFU524325 MPQ524322:MPQ524325 MZM524322:MZM524325 NJI524322:NJI524325 NTE524322:NTE524325 ODA524322:ODA524325 OMW524322:OMW524325 OWS524322:OWS524325 PGO524322:PGO524325 PQK524322:PQK524325 QAG524322:QAG524325 QKC524322:QKC524325 QTY524322:QTY524325 RDU524322:RDU524325 RNQ524322:RNQ524325 RXM524322:RXM524325 SHI524322:SHI524325 SRE524322:SRE524325 TBA524322:TBA524325 TKW524322:TKW524325 TUS524322:TUS524325 UEO524322:UEO524325 UOK524322:UOK524325 UYG524322:UYG524325 VIC524322:VIC524325 VRY524322:VRY524325 WBU524322:WBU524325 WLQ524322:WLQ524325 WVM524322:WVM524325 E589858:E589861 JA589858:JA589861 SW589858:SW589861 ACS589858:ACS589861 AMO589858:AMO589861 AWK589858:AWK589861 BGG589858:BGG589861 BQC589858:BQC589861 BZY589858:BZY589861 CJU589858:CJU589861 CTQ589858:CTQ589861 DDM589858:DDM589861 DNI589858:DNI589861 DXE589858:DXE589861 EHA589858:EHA589861 EQW589858:EQW589861 FAS589858:FAS589861 FKO589858:FKO589861 FUK589858:FUK589861 GEG589858:GEG589861 GOC589858:GOC589861 GXY589858:GXY589861 HHU589858:HHU589861 HRQ589858:HRQ589861 IBM589858:IBM589861 ILI589858:ILI589861 IVE589858:IVE589861 JFA589858:JFA589861 JOW589858:JOW589861 JYS589858:JYS589861 KIO589858:KIO589861 KSK589858:KSK589861 LCG589858:LCG589861 LMC589858:LMC589861 LVY589858:LVY589861 MFU589858:MFU589861 MPQ589858:MPQ589861 MZM589858:MZM589861 NJI589858:NJI589861 NTE589858:NTE589861 ODA589858:ODA589861 OMW589858:OMW589861 OWS589858:OWS589861 PGO589858:PGO589861 PQK589858:PQK589861 QAG589858:QAG589861 QKC589858:QKC589861 QTY589858:QTY589861 RDU589858:RDU589861 RNQ589858:RNQ589861 RXM589858:RXM589861 SHI589858:SHI589861 SRE589858:SRE589861 TBA589858:TBA589861 TKW589858:TKW589861 TUS589858:TUS589861 UEO589858:UEO589861 UOK589858:UOK589861 UYG589858:UYG589861 VIC589858:VIC589861 VRY589858:VRY589861 WBU589858:WBU589861 WLQ589858:WLQ589861 WVM589858:WVM589861 E655394:E655397 JA655394:JA655397 SW655394:SW655397 ACS655394:ACS655397 AMO655394:AMO655397 AWK655394:AWK655397 BGG655394:BGG655397 BQC655394:BQC655397 BZY655394:BZY655397 CJU655394:CJU655397 CTQ655394:CTQ655397 DDM655394:DDM655397 DNI655394:DNI655397 DXE655394:DXE655397 EHA655394:EHA655397 EQW655394:EQW655397 FAS655394:FAS655397 FKO655394:FKO655397 FUK655394:FUK655397 GEG655394:GEG655397 GOC655394:GOC655397 GXY655394:GXY655397 HHU655394:HHU655397 HRQ655394:HRQ655397 IBM655394:IBM655397 ILI655394:ILI655397 IVE655394:IVE655397 JFA655394:JFA655397 JOW655394:JOW655397 JYS655394:JYS655397 KIO655394:KIO655397 KSK655394:KSK655397 LCG655394:LCG655397 LMC655394:LMC655397 LVY655394:LVY655397 MFU655394:MFU655397 MPQ655394:MPQ655397 MZM655394:MZM655397 NJI655394:NJI655397 NTE655394:NTE655397 ODA655394:ODA655397 OMW655394:OMW655397 OWS655394:OWS655397 PGO655394:PGO655397 PQK655394:PQK655397 QAG655394:QAG655397 QKC655394:QKC655397 QTY655394:QTY655397 RDU655394:RDU655397 RNQ655394:RNQ655397 RXM655394:RXM655397 SHI655394:SHI655397 SRE655394:SRE655397 TBA655394:TBA655397 TKW655394:TKW655397 TUS655394:TUS655397 UEO655394:UEO655397 UOK655394:UOK655397 UYG655394:UYG655397 VIC655394:VIC655397 VRY655394:VRY655397 WBU655394:WBU655397 WLQ655394:WLQ655397 WVM655394:WVM655397 E720930:E720933 JA720930:JA720933 SW720930:SW720933 ACS720930:ACS720933 AMO720930:AMO720933 AWK720930:AWK720933 BGG720930:BGG720933 BQC720930:BQC720933 BZY720930:BZY720933 CJU720930:CJU720933 CTQ720930:CTQ720933 DDM720930:DDM720933 DNI720930:DNI720933 DXE720930:DXE720933 EHA720930:EHA720933 EQW720930:EQW720933 FAS720930:FAS720933 FKO720930:FKO720933 FUK720930:FUK720933 GEG720930:GEG720933 GOC720930:GOC720933 GXY720930:GXY720933 HHU720930:HHU720933 HRQ720930:HRQ720933 IBM720930:IBM720933 ILI720930:ILI720933 IVE720930:IVE720933 JFA720930:JFA720933 JOW720930:JOW720933 JYS720930:JYS720933 KIO720930:KIO720933 KSK720930:KSK720933 LCG720930:LCG720933 LMC720930:LMC720933 LVY720930:LVY720933 MFU720930:MFU720933 MPQ720930:MPQ720933 MZM720930:MZM720933 NJI720930:NJI720933 NTE720930:NTE720933 ODA720930:ODA720933 OMW720930:OMW720933 OWS720930:OWS720933 PGO720930:PGO720933 PQK720930:PQK720933 QAG720930:QAG720933 QKC720930:QKC720933 QTY720930:QTY720933 RDU720930:RDU720933 RNQ720930:RNQ720933 RXM720930:RXM720933 SHI720930:SHI720933 SRE720930:SRE720933 TBA720930:TBA720933 TKW720930:TKW720933 TUS720930:TUS720933 UEO720930:UEO720933 UOK720930:UOK720933 UYG720930:UYG720933 VIC720930:VIC720933 VRY720930:VRY720933 WBU720930:WBU720933 WLQ720930:WLQ720933 WVM720930:WVM720933 E786466:E786469 JA786466:JA786469 SW786466:SW786469 ACS786466:ACS786469 AMO786466:AMO786469 AWK786466:AWK786469 BGG786466:BGG786469 BQC786466:BQC786469 BZY786466:BZY786469 CJU786466:CJU786469 CTQ786466:CTQ786469 DDM786466:DDM786469 DNI786466:DNI786469 DXE786466:DXE786469 EHA786466:EHA786469 EQW786466:EQW786469 FAS786466:FAS786469 FKO786466:FKO786469 FUK786466:FUK786469 GEG786466:GEG786469 GOC786466:GOC786469 GXY786466:GXY786469 HHU786466:HHU786469 HRQ786466:HRQ786469 IBM786466:IBM786469 ILI786466:ILI786469 IVE786466:IVE786469 JFA786466:JFA786469 JOW786466:JOW786469 JYS786466:JYS786469 KIO786466:KIO786469 KSK786466:KSK786469 LCG786466:LCG786469 LMC786466:LMC786469 LVY786466:LVY786469 MFU786466:MFU786469 MPQ786466:MPQ786469 MZM786466:MZM786469 NJI786466:NJI786469 NTE786466:NTE786469 ODA786466:ODA786469 OMW786466:OMW786469 OWS786466:OWS786469 PGO786466:PGO786469 PQK786466:PQK786469 QAG786466:QAG786469 QKC786466:QKC786469 QTY786466:QTY786469 RDU786466:RDU786469 RNQ786466:RNQ786469 RXM786466:RXM786469 SHI786466:SHI786469 SRE786466:SRE786469 TBA786466:TBA786469 TKW786466:TKW786469 TUS786466:TUS786469 UEO786466:UEO786469 UOK786466:UOK786469 UYG786466:UYG786469 VIC786466:VIC786469 VRY786466:VRY786469 WBU786466:WBU786469 WLQ786466:WLQ786469 WVM786466:WVM786469 E852002:E852005 JA852002:JA852005 SW852002:SW852005 ACS852002:ACS852005 AMO852002:AMO852005 AWK852002:AWK852005 BGG852002:BGG852005 BQC852002:BQC852005 BZY852002:BZY852005 CJU852002:CJU852005 CTQ852002:CTQ852005 DDM852002:DDM852005 DNI852002:DNI852005 DXE852002:DXE852005 EHA852002:EHA852005 EQW852002:EQW852005 FAS852002:FAS852005 FKO852002:FKO852005 FUK852002:FUK852005 GEG852002:GEG852005 GOC852002:GOC852005 GXY852002:GXY852005 HHU852002:HHU852005 HRQ852002:HRQ852005 IBM852002:IBM852005 ILI852002:ILI852005 IVE852002:IVE852005 JFA852002:JFA852005 JOW852002:JOW852005 JYS852002:JYS852005 KIO852002:KIO852005 KSK852002:KSK852005 LCG852002:LCG852005 LMC852002:LMC852005 LVY852002:LVY852005 MFU852002:MFU852005 MPQ852002:MPQ852005 MZM852002:MZM852005 NJI852002:NJI852005 NTE852002:NTE852005 ODA852002:ODA852005 OMW852002:OMW852005 OWS852002:OWS852005 PGO852002:PGO852005 PQK852002:PQK852005 QAG852002:QAG852005 QKC852002:QKC852005 QTY852002:QTY852005 RDU852002:RDU852005 RNQ852002:RNQ852005 RXM852002:RXM852005 SHI852002:SHI852005 SRE852002:SRE852005 TBA852002:TBA852005 TKW852002:TKW852005 TUS852002:TUS852005 UEO852002:UEO852005 UOK852002:UOK852005 UYG852002:UYG852005 VIC852002:VIC852005 VRY852002:VRY852005 WBU852002:WBU852005 WLQ852002:WLQ852005 WVM852002:WVM852005 E917538:E917541 JA917538:JA917541 SW917538:SW917541 ACS917538:ACS917541 AMO917538:AMO917541 AWK917538:AWK917541 BGG917538:BGG917541 BQC917538:BQC917541 BZY917538:BZY917541 CJU917538:CJU917541 CTQ917538:CTQ917541 DDM917538:DDM917541 DNI917538:DNI917541 DXE917538:DXE917541 EHA917538:EHA917541 EQW917538:EQW917541 FAS917538:FAS917541 FKO917538:FKO917541 FUK917538:FUK917541 GEG917538:GEG917541 GOC917538:GOC917541 GXY917538:GXY917541 HHU917538:HHU917541 HRQ917538:HRQ917541 IBM917538:IBM917541 ILI917538:ILI917541 IVE917538:IVE917541 JFA917538:JFA917541 JOW917538:JOW917541 JYS917538:JYS917541 KIO917538:KIO917541 KSK917538:KSK917541 LCG917538:LCG917541 LMC917538:LMC917541 LVY917538:LVY917541 MFU917538:MFU917541 MPQ917538:MPQ917541 MZM917538:MZM917541 NJI917538:NJI917541 NTE917538:NTE917541 ODA917538:ODA917541 OMW917538:OMW917541 OWS917538:OWS917541 PGO917538:PGO917541 PQK917538:PQK917541 QAG917538:QAG917541 QKC917538:QKC917541 QTY917538:QTY917541 RDU917538:RDU917541 RNQ917538:RNQ917541 RXM917538:RXM917541 SHI917538:SHI917541 SRE917538:SRE917541 TBA917538:TBA917541 TKW917538:TKW917541 TUS917538:TUS917541 UEO917538:UEO917541 UOK917538:UOK917541 UYG917538:UYG917541 VIC917538:VIC917541 VRY917538:VRY917541 WBU917538:WBU917541 WLQ917538:WLQ917541 WVM917538:WVM917541 E983074:E983077 JA983074:JA983077 SW983074:SW983077 ACS983074:ACS983077 AMO983074:AMO983077 AWK983074:AWK983077 BGG983074:BGG983077 BQC983074:BQC983077 BZY983074:BZY983077 CJU983074:CJU983077 CTQ983074:CTQ983077 DDM983074:DDM983077 DNI983074:DNI983077 DXE983074:DXE983077 EHA983074:EHA983077 EQW983074:EQW983077 FAS983074:FAS983077 FKO983074:FKO983077 FUK983074:FUK983077 GEG983074:GEG983077 GOC983074:GOC983077 GXY983074:GXY983077 HHU983074:HHU983077 HRQ983074:HRQ983077 IBM983074:IBM983077 ILI983074:ILI983077 IVE983074:IVE983077 JFA983074:JFA983077 JOW983074:JOW983077 JYS983074:JYS983077 KIO983074:KIO983077 KSK983074:KSK983077 LCG983074:LCG983077 LMC983074:LMC983077 LVY983074:LVY983077 MFU983074:MFU983077 MPQ983074:MPQ983077 MZM983074:MZM983077 NJI983074:NJI983077 NTE983074:NTE983077 ODA983074:ODA983077 OMW983074:OMW983077 OWS983074:OWS983077 PGO983074:PGO983077 PQK983074:PQK983077 QAG983074:QAG983077 QKC983074:QKC983077 QTY983074:QTY983077 RDU983074:RDU983077 RNQ983074:RNQ983077 RXM983074:RXM983077 SHI983074:SHI983077 SRE983074:SRE983077 TBA983074:TBA983077 TKW983074:TKW983077 TUS983074:TUS983077 UEO983074:UEO983077 UOK983074:UOK983077 UYG983074:UYG983077 VIC983074:VIC983077 VRY983074:VRY983077 WBU983074:WBU983077 WLQ983074:WLQ983077 WVM983074:WVM983077 I21:I29 JE21:JE29 TA21:TA29 ACW21:ACW29 AMS21:AMS29 AWO21:AWO29 BGK21:BGK29 BQG21:BQG29 CAC21:CAC29 CJY21:CJY29 CTU21:CTU29 DDQ21:DDQ29 DNM21:DNM29 DXI21:DXI29 EHE21:EHE29 ERA21:ERA29 FAW21:FAW29 FKS21:FKS29 FUO21:FUO29 GEK21:GEK29 GOG21:GOG29 GYC21:GYC29 HHY21:HHY29 HRU21:HRU29 IBQ21:IBQ29 ILM21:ILM29 IVI21:IVI29 JFE21:JFE29 JPA21:JPA29 JYW21:JYW29 KIS21:KIS29 KSO21:KSO29 LCK21:LCK29 LMG21:LMG29 LWC21:LWC29 MFY21:MFY29 MPU21:MPU29 MZQ21:MZQ29 NJM21:NJM29 NTI21:NTI29 ODE21:ODE29 ONA21:ONA29 OWW21:OWW29 PGS21:PGS29 PQO21:PQO29 QAK21:QAK29 QKG21:QKG29 QUC21:QUC29 RDY21:RDY29 RNU21:RNU29 RXQ21:RXQ29 SHM21:SHM29 SRI21:SRI29 TBE21:TBE29 TLA21:TLA29 TUW21:TUW29 UES21:UES29 UOO21:UOO29 UYK21:UYK29 VIG21:VIG29 VSC21:VSC29 WBY21:WBY29 WLU21:WLU29 WVQ21:WVQ29 I65557:I65565 JE65557:JE65565 TA65557:TA65565 ACW65557:ACW65565 AMS65557:AMS65565 AWO65557:AWO65565 BGK65557:BGK65565 BQG65557:BQG65565 CAC65557:CAC65565 CJY65557:CJY65565 CTU65557:CTU65565 DDQ65557:DDQ65565 DNM65557:DNM65565 DXI65557:DXI65565 EHE65557:EHE65565 ERA65557:ERA65565 FAW65557:FAW65565 FKS65557:FKS65565 FUO65557:FUO65565 GEK65557:GEK65565 GOG65557:GOG65565 GYC65557:GYC65565 HHY65557:HHY65565 HRU65557:HRU65565 IBQ65557:IBQ65565 ILM65557:ILM65565 IVI65557:IVI65565 JFE65557:JFE65565 JPA65557:JPA65565 JYW65557:JYW65565 KIS65557:KIS65565 KSO65557:KSO65565 LCK65557:LCK65565 LMG65557:LMG65565 LWC65557:LWC65565 MFY65557:MFY65565 MPU65557:MPU65565 MZQ65557:MZQ65565 NJM65557:NJM65565 NTI65557:NTI65565 ODE65557:ODE65565 ONA65557:ONA65565 OWW65557:OWW65565 PGS65557:PGS65565 PQO65557:PQO65565 QAK65557:QAK65565 QKG65557:QKG65565 QUC65557:QUC65565 RDY65557:RDY65565 RNU65557:RNU65565 RXQ65557:RXQ65565 SHM65557:SHM65565 SRI65557:SRI65565 TBE65557:TBE65565 TLA65557:TLA65565 TUW65557:TUW65565 UES65557:UES65565 UOO65557:UOO65565 UYK65557:UYK65565 VIG65557:VIG65565 VSC65557:VSC65565 WBY65557:WBY65565 WLU65557:WLU65565 WVQ65557:WVQ65565 I131093:I131101 JE131093:JE131101 TA131093:TA131101 ACW131093:ACW131101 AMS131093:AMS131101 AWO131093:AWO131101 BGK131093:BGK131101 BQG131093:BQG131101 CAC131093:CAC131101 CJY131093:CJY131101 CTU131093:CTU131101 DDQ131093:DDQ131101 DNM131093:DNM131101 DXI131093:DXI131101 EHE131093:EHE131101 ERA131093:ERA131101 FAW131093:FAW131101 FKS131093:FKS131101 FUO131093:FUO131101 GEK131093:GEK131101 GOG131093:GOG131101 GYC131093:GYC131101 HHY131093:HHY131101 HRU131093:HRU131101 IBQ131093:IBQ131101 ILM131093:ILM131101 IVI131093:IVI131101 JFE131093:JFE131101 JPA131093:JPA131101 JYW131093:JYW131101 KIS131093:KIS131101 KSO131093:KSO131101 LCK131093:LCK131101 LMG131093:LMG131101 LWC131093:LWC131101 MFY131093:MFY131101 MPU131093:MPU131101 MZQ131093:MZQ131101 NJM131093:NJM131101 NTI131093:NTI131101 ODE131093:ODE131101 ONA131093:ONA131101 OWW131093:OWW131101 PGS131093:PGS131101 PQO131093:PQO131101 QAK131093:QAK131101 QKG131093:QKG131101 QUC131093:QUC131101 RDY131093:RDY131101 RNU131093:RNU131101 RXQ131093:RXQ131101 SHM131093:SHM131101 SRI131093:SRI131101 TBE131093:TBE131101 TLA131093:TLA131101 TUW131093:TUW131101 UES131093:UES131101 UOO131093:UOO131101 UYK131093:UYK131101 VIG131093:VIG131101 VSC131093:VSC131101 WBY131093:WBY131101 WLU131093:WLU131101 WVQ131093:WVQ131101 I196629:I196637 JE196629:JE196637 TA196629:TA196637 ACW196629:ACW196637 AMS196629:AMS196637 AWO196629:AWO196637 BGK196629:BGK196637 BQG196629:BQG196637 CAC196629:CAC196637 CJY196629:CJY196637 CTU196629:CTU196637 DDQ196629:DDQ196637 DNM196629:DNM196637 DXI196629:DXI196637 EHE196629:EHE196637 ERA196629:ERA196637 FAW196629:FAW196637 FKS196629:FKS196637 FUO196629:FUO196637 GEK196629:GEK196637 GOG196629:GOG196637 GYC196629:GYC196637 HHY196629:HHY196637 HRU196629:HRU196637 IBQ196629:IBQ196637 ILM196629:ILM196637 IVI196629:IVI196637 JFE196629:JFE196637 JPA196629:JPA196637 JYW196629:JYW196637 KIS196629:KIS196637 KSO196629:KSO196637 LCK196629:LCK196637 LMG196629:LMG196637 LWC196629:LWC196637 MFY196629:MFY196637 MPU196629:MPU196637 MZQ196629:MZQ196637 NJM196629:NJM196637 NTI196629:NTI196637 ODE196629:ODE196637 ONA196629:ONA196637 OWW196629:OWW196637 PGS196629:PGS196637 PQO196629:PQO196637 QAK196629:QAK196637 QKG196629:QKG196637 QUC196629:QUC196637 RDY196629:RDY196637 RNU196629:RNU196637 RXQ196629:RXQ196637 SHM196629:SHM196637 SRI196629:SRI196637 TBE196629:TBE196637 TLA196629:TLA196637 TUW196629:TUW196637 UES196629:UES196637 UOO196629:UOO196637 UYK196629:UYK196637 VIG196629:VIG196637 VSC196629:VSC196637 WBY196629:WBY196637 WLU196629:WLU196637 WVQ196629:WVQ196637 I262165:I262173 JE262165:JE262173 TA262165:TA262173 ACW262165:ACW262173 AMS262165:AMS262173 AWO262165:AWO262173 BGK262165:BGK262173 BQG262165:BQG262173 CAC262165:CAC262173 CJY262165:CJY262173 CTU262165:CTU262173 DDQ262165:DDQ262173 DNM262165:DNM262173 DXI262165:DXI262173 EHE262165:EHE262173 ERA262165:ERA262173 FAW262165:FAW262173 FKS262165:FKS262173 FUO262165:FUO262173 GEK262165:GEK262173 GOG262165:GOG262173 GYC262165:GYC262173 HHY262165:HHY262173 HRU262165:HRU262173 IBQ262165:IBQ262173 ILM262165:ILM262173 IVI262165:IVI262173 JFE262165:JFE262173 JPA262165:JPA262173 JYW262165:JYW262173 KIS262165:KIS262173 KSO262165:KSO262173 LCK262165:LCK262173 LMG262165:LMG262173 LWC262165:LWC262173 MFY262165:MFY262173 MPU262165:MPU262173 MZQ262165:MZQ262173 NJM262165:NJM262173 NTI262165:NTI262173 ODE262165:ODE262173 ONA262165:ONA262173 OWW262165:OWW262173 PGS262165:PGS262173 PQO262165:PQO262173 QAK262165:QAK262173 QKG262165:QKG262173 QUC262165:QUC262173 RDY262165:RDY262173 RNU262165:RNU262173 RXQ262165:RXQ262173 SHM262165:SHM262173 SRI262165:SRI262173 TBE262165:TBE262173 TLA262165:TLA262173 TUW262165:TUW262173 UES262165:UES262173 UOO262165:UOO262173 UYK262165:UYK262173 VIG262165:VIG262173 VSC262165:VSC262173 WBY262165:WBY262173 WLU262165:WLU262173 WVQ262165:WVQ262173 I327701:I327709 JE327701:JE327709 TA327701:TA327709 ACW327701:ACW327709 AMS327701:AMS327709 AWO327701:AWO327709 BGK327701:BGK327709 BQG327701:BQG327709 CAC327701:CAC327709 CJY327701:CJY327709 CTU327701:CTU327709 DDQ327701:DDQ327709 DNM327701:DNM327709 DXI327701:DXI327709 EHE327701:EHE327709 ERA327701:ERA327709 FAW327701:FAW327709 FKS327701:FKS327709 FUO327701:FUO327709 GEK327701:GEK327709 GOG327701:GOG327709 GYC327701:GYC327709 HHY327701:HHY327709 HRU327701:HRU327709 IBQ327701:IBQ327709 ILM327701:ILM327709 IVI327701:IVI327709 JFE327701:JFE327709 JPA327701:JPA327709 JYW327701:JYW327709 KIS327701:KIS327709 KSO327701:KSO327709 LCK327701:LCK327709 LMG327701:LMG327709 LWC327701:LWC327709 MFY327701:MFY327709 MPU327701:MPU327709 MZQ327701:MZQ327709 NJM327701:NJM327709 NTI327701:NTI327709 ODE327701:ODE327709 ONA327701:ONA327709 OWW327701:OWW327709 PGS327701:PGS327709 PQO327701:PQO327709 QAK327701:QAK327709 QKG327701:QKG327709 QUC327701:QUC327709 RDY327701:RDY327709 RNU327701:RNU327709 RXQ327701:RXQ327709 SHM327701:SHM327709 SRI327701:SRI327709 TBE327701:TBE327709 TLA327701:TLA327709 TUW327701:TUW327709 UES327701:UES327709 UOO327701:UOO327709 UYK327701:UYK327709 VIG327701:VIG327709 VSC327701:VSC327709 WBY327701:WBY327709 WLU327701:WLU327709 WVQ327701:WVQ327709 I393237:I393245 JE393237:JE393245 TA393237:TA393245 ACW393237:ACW393245 AMS393237:AMS393245 AWO393237:AWO393245 BGK393237:BGK393245 BQG393237:BQG393245 CAC393237:CAC393245 CJY393237:CJY393245 CTU393237:CTU393245 DDQ393237:DDQ393245 DNM393237:DNM393245 DXI393237:DXI393245 EHE393237:EHE393245 ERA393237:ERA393245 FAW393237:FAW393245 FKS393237:FKS393245 FUO393237:FUO393245 GEK393237:GEK393245 GOG393237:GOG393245 GYC393237:GYC393245 HHY393237:HHY393245 HRU393237:HRU393245 IBQ393237:IBQ393245 ILM393237:ILM393245 IVI393237:IVI393245 JFE393237:JFE393245 JPA393237:JPA393245 JYW393237:JYW393245 KIS393237:KIS393245 KSO393237:KSO393245 LCK393237:LCK393245 LMG393237:LMG393245 LWC393237:LWC393245 MFY393237:MFY393245 MPU393237:MPU393245 MZQ393237:MZQ393245 NJM393237:NJM393245 NTI393237:NTI393245 ODE393237:ODE393245 ONA393237:ONA393245 OWW393237:OWW393245 PGS393237:PGS393245 PQO393237:PQO393245 QAK393237:QAK393245 QKG393237:QKG393245 QUC393237:QUC393245 RDY393237:RDY393245 RNU393237:RNU393245 RXQ393237:RXQ393245 SHM393237:SHM393245 SRI393237:SRI393245 TBE393237:TBE393245 TLA393237:TLA393245 TUW393237:TUW393245 UES393237:UES393245 UOO393237:UOO393245 UYK393237:UYK393245 VIG393237:VIG393245 VSC393237:VSC393245 WBY393237:WBY393245 WLU393237:WLU393245 WVQ393237:WVQ393245 I458773:I458781 JE458773:JE458781 TA458773:TA458781 ACW458773:ACW458781 AMS458773:AMS458781 AWO458773:AWO458781 BGK458773:BGK458781 BQG458773:BQG458781 CAC458773:CAC458781 CJY458773:CJY458781 CTU458773:CTU458781 DDQ458773:DDQ458781 DNM458773:DNM458781 DXI458773:DXI458781 EHE458773:EHE458781 ERA458773:ERA458781 FAW458773:FAW458781 FKS458773:FKS458781 FUO458773:FUO458781 GEK458773:GEK458781 GOG458773:GOG458781 GYC458773:GYC458781 HHY458773:HHY458781 HRU458773:HRU458781 IBQ458773:IBQ458781 ILM458773:ILM458781 IVI458773:IVI458781 JFE458773:JFE458781 JPA458773:JPA458781 JYW458773:JYW458781 KIS458773:KIS458781 KSO458773:KSO458781 LCK458773:LCK458781 LMG458773:LMG458781 LWC458773:LWC458781 MFY458773:MFY458781 MPU458773:MPU458781 MZQ458773:MZQ458781 NJM458773:NJM458781 NTI458773:NTI458781 ODE458773:ODE458781 ONA458773:ONA458781 OWW458773:OWW458781 PGS458773:PGS458781 PQO458773:PQO458781 QAK458773:QAK458781 QKG458773:QKG458781 QUC458773:QUC458781 RDY458773:RDY458781 RNU458773:RNU458781 RXQ458773:RXQ458781 SHM458773:SHM458781 SRI458773:SRI458781 TBE458773:TBE458781 TLA458773:TLA458781 TUW458773:TUW458781 UES458773:UES458781 UOO458773:UOO458781 UYK458773:UYK458781 VIG458773:VIG458781 VSC458773:VSC458781 WBY458773:WBY458781 WLU458773:WLU458781 WVQ458773:WVQ458781 I524309:I524317 JE524309:JE524317 TA524309:TA524317 ACW524309:ACW524317 AMS524309:AMS524317 AWO524309:AWO524317 BGK524309:BGK524317 BQG524309:BQG524317 CAC524309:CAC524317 CJY524309:CJY524317 CTU524309:CTU524317 DDQ524309:DDQ524317 DNM524309:DNM524317 DXI524309:DXI524317 EHE524309:EHE524317 ERA524309:ERA524317 FAW524309:FAW524317 FKS524309:FKS524317 FUO524309:FUO524317 GEK524309:GEK524317 GOG524309:GOG524317 GYC524309:GYC524317 HHY524309:HHY524317 HRU524309:HRU524317 IBQ524309:IBQ524317 ILM524309:ILM524317 IVI524309:IVI524317 JFE524309:JFE524317 JPA524309:JPA524317 JYW524309:JYW524317 KIS524309:KIS524317 KSO524309:KSO524317 LCK524309:LCK524317 LMG524309:LMG524317 LWC524309:LWC524317 MFY524309:MFY524317 MPU524309:MPU524317 MZQ524309:MZQ524317 NJM524309:NJM524317 NTI524309:NTI524317 ODE524309:ODE524317 ONA524309:ONA524317 OWW524309:OWW524317 PGS524309:PGS524317 PQO524309:PQO524317 QAK524309:QAK524317 QKG524309:QKG524317 QUC524309:QUC524317 RDY524309:RDY524317 RNU524309:RNU524317 RXQ524309:RXQ524317 SHM524309:SHM524317 SRI524309:SRI524317 TBE524309:TBE524317 TLA524309:TLA524317 TUW524309:TUW524317 UES524309:UES524317 UOO524309:UOO524317 UYK524309:UYK524317 VIG524309:VIG524317 VSC524309:VSC524317 WBY524309:WBY524317 WLU524309:WLU524317 WVQ524309:WVQ524317 I589845:I589853 JE589845:JE589853 TA589845:TA589853 ACW589845:ACW589853 AMS589845:AMS589853 AWO589845:AWO589853 BGK589845:BGK589853 BQG589845:BQG589853 CAC589845:CAC589853 CJY589845:CJY589853 CTU589845:CTU589853 DDQ589845:DDQ589853 DNM589845:DNM589853 DXI589845:DXI589853 EHE589845:EHE589853 ERA589845:ERA589853 FAW589845:FAW589853 FKS589845:FKS589853 FUO589845:FUO589853 GEK589845:GEK589853 GOG589845:GOG589853 GYC589845:GYC589853 HHY589845:HHY589853 HRU589845:HRU589853 IBQ589845:IBQ589853 ILM589845:ILM589853 IVI589845:IVI589853 JFE589845:JFE589853 JPA589845:JPA589853 JYW589845:JYW589853 KIS589845:KIS589853 KSO589845:KSO589853 LCK589845:LCK589853 LMG589845:LMG589853 LWC589845:LWC589853 MFY589845:MFY589853 MPU589845:MPU589853 MZQ589845:MZQ589853 NJM589845:NJM589853 NTI589845:NTI589853 ODE589845:ODE589853 ONA589845:ONA589853 OWW589845:OWW589853 PGS589845:PGS589853 PQO589845:PQO589853 QAK589845:QAK589853 QKG589845:QKG589853 QUC589845:QUC589853 RDY589845:RDY589853 RNU589845:RNU589853 RXQ589845:RXQ589853 SHM589845:SHM589853 SRI589845:SRI589853 TBE589845:TBE589853 TLA589845:TLA589853 TUW589845:TUW589853 UES589845:UES589853 UOO589845:UOO589853 UYK589845:UYK589853 VIG589845:VIG589853 VSC589845:VSC589853 WBY589845:WBY589853 WLU589845:WLU589853 WVQ589845:WVQ589853 I655381:I655389 JE655381:JE655389 TA655381:TA655389 ACW655381:ACW655389 AMS655381:AMS655389 AWO655381:AWO655389 BGK655381:BGK655389 BQG655381:BQG655389 CAC655381:CAC655389 CJY655381:CJY655389 CTU655381:CTU655389 DDQ655381:DDQ655389 DNM655381:DNM655389 DXI655381:DXI655389 EHE655381:EHE655389 ERA655381:ERA655389 FAW655381:FAW655389 FKS655381:FKS655389 FUO655381:FUO655389 GEK655381:GEK655389 GOG655381:GOG655389 GYC655381:GYC655389 HHY655381:HHY655389 HRU655381:HRU655389 IBQ655381:IBQ655389 ILM655381:ILM655389 IVI655381:IVI655389 JFE655381:JFE655389 JPA655381:JPA655389 JYW655381:JYW655389 KIS655381:KIS655389 KSO655381:KSO655389 LCK655381:LCK655389 LMG655381:LMG655389 LWC655381:LWC655389 MFY655381:MFY655389 MPU655381:MPU655389 MZQ655381:MZQ655389 NJM655381:NJM655389 NTI655381:NTI655389 ODE655381:ODE655389 ONA655381:ONA655389 OWW655381:OWW655389 PGS655381:PGS655389 PQO655381:PQO655389 QAK655381:QAK655389 QKG655381:QKG655389 QUC655381:QUC655389 RDY655381:RDY655389 RNU655381:RNU655389 RXQ655381:RXQ655389 SHM655381:SHM655389 SRI655381:SRI655389 TBE655381:TBE655389 TLA655381:TLA655389 TUW655381:TUW655389 UES655381:UES655389 UOO655381:UOO655389 UYK655381:UYK655389 VIG655381:VIG655389 VSC655381:VSC655389 WBY655381:WBY655389 WLU655381:WLU655389 WVQ655381:WVQ655389 I720917:I720925 JE720917:JE720925 TA720917:TA720925 ACW720917:ACW720925 AMS720917:AMS720925 AWO720917:AWO720925 BGK720917:BGK720925 BQG720917:BQG720925 CAC720917:CAC720925 CJY720917:CJY720925 CTU720917:CTU720925 DDQ720917:DDQ720925 DNM720917:DNM720925 DXI720917:DXI720925 EHE720917:EHE720925 ERA720917:ERA720925 FAW720917:FAW720925 FKS720917:FKS720925 FUO720917:FUO720925 GEK720917:GEK720925 GOG720917:GOG720925 GYC720917:GYC720925 HHY720917:HHY720925 HRU720917:HRU720925 IBQ720917:IBQ720925 ILM720917:ILM720925 IVI720917:IVI720925 JFE720917:JFE720925 JPA720917:JPA720925 JYW720917:JYW720925 KIS720917:KIS720925 KSO720917:KSO720925 LCK720917:LCK720925 LMG720917:LMG720925 LWC720917:LWC720925 MFY720917:MFY720925 MPU720917:MPU720925 MZQ720917:MZQ720925 NJM720917:NJM720925 NTI720917:NTI720925 ODE720917:ODE720925 ONA720917:ONA720925 OWW720917:OWW720925 PGS720917:PGS720925 PQO720917:PQO720925 QAK720917:QAK720925 QKG720917:QKG720925 QUC720917:QUC720925 RDY720917:RDY720925 RNU720917:RNU720925 RXQ720917:RXQ720925 SHM720917:SHM720925 SRI720917:SRI720925 TBE720917:TBE720925 TLA720917:TLA720925 TUW720917:TUW720925 UES720917:UES720925 UOO720917:UOO720925 UYK720917:UYK720925 VIG720917:VIG720925 VSC720917:VSC720925 WBY720917:WBY720925 WLU720917:WLU720925 WVQ720917:WVQ720925 I786453:I786461 JE786453:JE786461 TA786453:TA786461 ACW786453:ACW786461 AMS786453:AMS786461 AWO786453:AWO786461 BGK786453:BGK786461 BQG786453:BQG786461 CAC786453:CAC786461 CJY786453:CJY786461 CTU786453:CTU786461 DDQ786453:DDQ786461 DNM786453:DNM786461 DXI786453:DXI786461 EHE786453:EHE786461 ERA786453:ERA786461 FAW786453:FAW786461 FKS786453:FKS786461 FUO786453:FUO786461 GEK786453:GEK786461 GOG786453:GOG786461 GYC786453:GYC786461 HHY786453:HHY786461 HRU786453:HRU786461 IBQ786453:IBQ786461 ILM786453:ILM786461 IVI786453:IVI786461 JFE786453:JFE786461 JPA786453:JPA786461 JYW786453:JYW786461 KIS786453:KIS786461 KSO786453:KSO786461 LCK786453:LCK786461 LMG786453:LMG786461 LWC786453:LWC786461 MFY786453:MFY786461 MPU786453:MPU786461 MZQ786453:MZQ786461 NJM786453:NJM786461 NTI786453:NTI786461 ODE786453:ODE786461 ONA786453:ONA786461 OWW786453:OWW786461 PGS786453:PGS786461 PQO786453:PQO786461 QAK786453:QAK786461 QKG786453:QKG786461 QUC786453:QUC786461 RDY786453:RDY786461 RNU786453:RNU786461 RXQ786453:RXQ786461 SHM786453:SHM786461 SRI786453:SRI786461 TBE786453:TBE786461 TLA786453:TLA786461 TUW786453:TUW786461 UES786453:UES786461 UOO786453:UOO786461 UYK786453:UYK786461 VIG786453:VIG786461 VSC786453:VSC786461 WBY786453:WBY786461 WLU786453:WLU786461 WVQ786453:WVQ786461 I851989:I851997 JE851989:JE851997 TA851989:TA851997 ACW851989:ACW851997 AMS851989:AMS851997 AWO851989:AWO851997 BGK851989:BGK851997 BQG851989:BQG851997 CAC851989:CAC851997 CJY851989:CJY851997 CTU851989:CTU851997 DDQ851989:DDQ851997 DNM851989:DNM851997 DXI851989:DXI851997 EHE851989:EHE851997 ERA851989:ERA851997 FAW851989:FAW851997 FKS851989:FKS851997 FUO851989:FUO851997 GEK851989:GEK851997 GOG851989:GOG851997 GYC851989:GYC851997 HHY851989:HHY851997 HRU851989:HRU851997 IBQ851989:IBQ851997 ILM851989:ILM851997 IVI851989:IVI851997 JFE851989:JFE851997 JPA851989:JPA851997 JYW851989:JYW851997 KIS851989:KIS851997 KSO851989:KSO851997 LCK851989:LCK851997 LMG851989:LMG851997 LWC851989:LWC851997 MFY851989:MFY851997 MPU851989:MPU851997 MZQ851989:MZQ851997 NJM851989:NJM851997 NTI851989:NTI851997 ODE851989:ODE851997 ONA851989:ONA851997 OWW851989:OWW851997 PGS851989:PGS851997 PQO851989:PQO851997 QAK851989:QAK851997 QKG851989:QKG851997 QUC851989:QUC851997 RDY851989:RDY851997 RNU851989:RNU851997 RXQ851989:RXQ851997 SHM851989:SHM851997 SRI851989:SRI851997 TBE851989:TBE851997 TLA851989:TLA851997 TUW851989:TUW851997 UES851989:UES851997 UOO851989:UOO851997 UYK851989:UYK851997 VIG851989:VIG851997 VSC851989:VSC851997 WBY851989:WBY851997 WLU851989:WLU851997 WVQ851989:WVQ851997 I917525:I917533 JE917525:JE917533 TA917525:TA917533 ACW917525:ACW917533 AMS917525:AMS917533 AWO917525:AWO917533 BGK917525:BGK917533 BQG917525:BQG917533 CAC917525:CAC917533 CJY917525:CJY917533 CTU917525:CTU917533 DDQ917525:DDQ917533 DNM917525:DNM917533 DXI917525:DXI917533 EHE917525:EHE917533 ERA917525:ERA917533 FAW917525:FAW917533 FKS917525:FKS917533 FUO917525:FUO917533 GEK917525:GEK917533 GOG917525:GOG917533 GYC917525:GYC917533 HHY917525:HHY917533 HRU917525:HRU917533 IBQ917525:IBQ917533 ILM917525:ILM917533 IVI917525:IVI917533 JFE917525:JFE917533 JPA917525:JPA917533 JYW917525:JYW917533 KIS917525:KIS917533 KSO917525:KSO917533 LCK917525:LCK917533 LMG917525:LMG917533 LWC917525:LWC917533 MFY917525:MFY917533 MPU917525:MPU917533 MZQ917525:MZQ917533 NJM917525:NJM917533 NTI917525:NTI917533 ODE917525:ODE917533 ONA917525:ONA917533 OWW917525:OWW917533 PGS917525:PGS917533 PQO917525:PQO917533 QAK917525:QAK917533 QKG917525:QKG917533 QUC917525:QUC917533 RDY917525:RDY917533 RNU917525:RNU917533 RXQ917525:RXQ917533 SHM917525:SHM917533 SRI917525:SRI917533 TBE917525:TBE917533 TLA917525:TLA917533 TUW917525:TUW917533 UES917525:UES917533 UOO917525:UOO917533 UYK917525:UYK917533 VIG917525:VIG917533 VSC917525:VSC917533 WBY917525:WBY917533 WLU917525:WLU917533 WVQ917525:WVQ917533 I983061:I983069 JE983061:JE983069 TA983061:TA983069 ACW983061:ACW983069 AMS983061:AMS983069 AWO983061:AWO983069 BGK983061:BGK983069 BQG983061:BQG983069 CAC983061:CAC983069 CJY983061:CJY983069 CTU983061:CTU983069 DDQ983061:DDQ983069 DNM983061:DNM983069 DXI983061:DXI983069 EHE983061:EHE983069 ERA983061:ERA983069 FAW983061:FAW983069 FKS983061:FKS983069 FUO983061:FUO983069 GEK983061:GEK983069 GOG983061:GOG983069 GYC983061:GYC983069 HHY983061:HHY983069 HRU983061:HRU983069 IBQ983061:IBQ983069 ILM983061:ILM983069 IVI983061:IVI983069 JFE983061:JFE983069 JPA983061:JPA983069 JYW983061:JYW983069 KIS983061:KIS983069 KSO983061:KSO983069 LCK983061:LCK983069 LMG983061:LMG983069 LWC983061:LWC983069 MFY983061:MFY983069 MPU983061:MPU983069 MZQ983061:MZQ983069 NJM983061:NJM983069 NTI983061:NTI983069 ODE983061:ODE983069 ONA983061:ONA983069 OWW983061:OWW983069 PGS983061:PGS983069 PQO983061:PQO983069 QAK983061:QAK983069 QKG983061:QKG983069 QUC983061:QUC983069 RDY983061:RDY983069 RNU983061:RNU983069 RXQ983061:RXQ983069 SHM983061:SHM983069 SRI983061:SRI983069 TBE983061:TBE983069 TLA983061:TLA983069 TUW983061:TUW983069 UES983061:UES983069 UOO983061:UOO983069 UYK983061:UYK983069 VIG983061:VIG983069 VSC983061:VSC983069 WBY983061:WBY983069 WLU983061:WLU983069 WVQ983061:WVQ983069 I7:I19 JE7:JE19 TA7:TA19 ACW7:ACW19 AMS7:AMS19 AWO7:AWO19 BGK7:BGK19 BQG7:BQG19 CAC7:CAC19 CJY7:CJY19 CTU7:CTU19 DDQ7:DDQ19 DNM7:DNM19 DXI7:DXI19 EHE7:EHE19 ERA7:ERA19 FAW7:FAW19 FKS7:FKS19 FUO7:FUO19 GEK7:GEK19 GOG7:GOG19 GYC7:GYC19 HHY7:HHY19 HRU7:HRU19 IBQ7:IBQ19 ILM7:ILM19 IVI7:IVI19 JFE7:JFE19 JPA7:JPA19 JYW7:JYW19 KIS7:KIS19 KSO7:KSO19 LCK7:LCK19 LMG7:LMG19 LWC7:LWC19 MFY7:MFY19 MPU7:MPU19 MZQ7:MZQ19 NJM7:NJM19 NTI7:NTI19 ODE7:ODE19 ONA7:ONA19 OWW7:OWW19 PGS7:PGS19 PQO7:PQO19 QAK7:QAK19 QKG7:QKG19 QUC7:QUC19 RDY7:RDY19 RNU7:RNU19 RXQ7:RXQ19 SHM7:SHM19 SRI7:SRI19 TBE7:TBE19 TLA7:TLA19 TUW7:TUW19 UES7:UES19 UOO7:UOO19 UYK7:UYK19 VIG7:VIG19 VSC7:VSC19 WBY7:WBY19 WLU7:WLU19 WVQ7:WVQ19 I65543:I65555 JE65543:JE65555 TA65543:TA65555 ACW65543:ACW65555 AMS65543:AMS65555 AWO65543:AWO65555 BGK65543:BGK65555 BQG65543:BQG65555 CAC65543:CAC65555 CJY65543:CJY65555 CTU65543:CTU65555 DDQ65543:DDQ65555 DNM65543:DNM65555 DXI65543:DXI65555 EHE65543:EHE65555 ERA65543:ERA65555 FAW65543:FAW65555 FKS65543:FKS65555 FUO65543:FUO65555 GEK65543:GEK65555 GOG65543:GOG65555 GYC65543:GYC65555 HHY65543:HHY65555 HRU65543:HRU65555 IBQ65543:IBQ65555 ILM65543:ILM65555 IVI65543:IVI65555 JFE65543:JFE65555 JPA65543:JPA65555 JYW65543:JYW65555 KIS65543:KIS65555 KSO65543:KSO65555 LCK65543:LCK65555 LMG65543:LMG65555 LWC65543:LWC65555 MFY65543:MFY65555 MPU65543:MPU65555 MZQ65543:MZQ65555 NJM65543:NJM65555 NTI65543:NTI65555 ODE65543:ODE65555 ONA65543:ONA65555 OWW65543:OWW65555 PGS65543:PGS65555 PQO65543:PQO65555 QAK65543:QAK65555 QKG65543:QKG65555 QUC65543:QUC65555 RDY65543:RDY65555 RNU65543:RNU65555 RXQ65543:RXQ65555 SHM65543:SHM65555 SRI65543:SRI65555 TBE65543:TBE65555 TLA65543:TLA65555 TUW65543:TUW65555 UES65543:UES65555 UOO65543:UOO65555 UYK65543:UYK65555 VIG65543:VIG65555 VSC65543:VSC65555 WBY65543:WBY65555 WLU65543:WLU65555 WVQ65543:WVQ65555 I131079:I131091 JE131079:JE131091 TA131079:TA131091 ACW131079:ACW131091 AMS131079:AMS131091 AWO131079:AWO131091 BGK131079:BGK131091 BQG131079:BQG131091 CAC131079:CAC131091 CJY131079:CJY131091 CTU131079:CTU131091 DDQ131079:DDQ131091 DNM131079:DNM131091 DXI131079:DXI131091 EHE131079:EHE131091 ERA131079:ERA131091 FAW131079:FAW131091 FKS131079:FKS131091 FUO131079:FUO131091 GEK131079:GEK131091 GOG131079:GOG131091 GYC131079:GYC131091 HHY131079:HHY131091 HRU131079:HRU131091 IBQ131079:IBQ131091 ILM131079:ILM131091 IVI131079:IVI131091 JFE131079:JFE131091 JPA131079:JPA131091 JYW131079:JYW131091 KIS131079:KIS131091 KSO131079:KSO131091 LCK131079:LCK131091 LMG131079:LMG131091 LWC131079:LWC131091 MFY131079:MFY131091 MPU131079:MPU131091 MZQ131079:MZQ131091 NJM131079:NJM131091 NTI131079:NTI131091 ODE131079:ODE131091 ONA131079:ONA131091 OWW131079:OWW131091 PGS131079:PGS131091 PQO131079:PQO131091 QAK131079:QAK131091 QKG131079:QKG131091 QUC131079:QUC131091 RDY131079:RDY131091 RNU131079:RNU131091 RXQ131079:RXQ131091 SHM131079:SHM131091 SRI131079:SRI131091 TBE131079:TBE131091 TLA131079:TLA131091 TUW131079:TUW131091 UES131079:UES131091 UOO131079:UOO131091 UYK131079:UYK131091 VIG131079:VIG131091 VSC131079:VSC131091 WBY131079:WBY131091 WLU131079:WLU131091 WVQ131079:WVQ131091 I196615:I196627 JE196615:JE196627 TA196615:TA196627 ACW196615:ACW196627 AMS196615:AMS196627 AWO196615:AWO196627 BGK196615:BGK196627 BQG196615:BQG196627 CAC196615:CAC196627 CJY196615:CJY196627 CTU196615:CTU196627 DDQ196615:DDQ196627 DNM196615:DNM196627 DXI196615:DXI196627 EHE196615:EHE196627 ERA196615:ERA196627 FAW196615:FAW196627 FKS196615:FKS196627 FUO196615:FUO196627 GEK196615:GEK196627 GOG196615:GOG196627 GYC196615:GYC196627 HHY196615:HHY196627 HRU196615:HRU196627 IBQ196615:IBQ196627 ILM196615:ILM196627 IVI196615:IVI196627 JFE196615:JFE196627 JPA196615:JPA196627 JYW196615:JYW196627 KIS196615:KIS196627 KSO196615:KSO196627 LCK196615:LCK196627 LMG196615:LMG196627 LWC196615:LWC196627 MFY196615:MFY196627 MPU196615:MPU196627 MZQ196615:MZQ196627 NJM196615:NJM196627 NTI196615:NTI196627 ODE196615:ODE196627 ONA196615:ONA196627 OWW196615:OWW196627 PGS196615:PGS196627 PQO196615:PQO196627 QAK196615:QAK196627 QKG196615:QKG196627 QUC196615:QUC196627 RDY196615:RDY196627 RNU196615:RNU196627 RXQ196615:RXQ196627 SHM196615:SHM196627 SRI196615:SRI196627 TBE196615:TBE196627 TLA196615:TLA196627 TUW196615:TUW196627 UES196615:UES196627 UOO196615:UOO196627 UYK196615:UYK196627 VIG196615:VIG196627 VSC196615:VSC196627 WBY196615:WBY196627 WLU196615:WLU196627 WVQ196615:WVQ196627 I262151:I262163 JE262151:JE262163 TA262151:TA262163 ACW262151:ACW262163 AMS262151:AMS262163 AWO262151:AWO262163 BGK262151:BGK262163 BQG262151:BQG262163 CAC262151:CAC262163 CJY262151:CJY262163 CTU262151:CTU262163 DDQ262151:DDQ262163 DNM262151:DNM262163 DXI262151:DXI262163 EHE262151:EHE262163 ERA262151:ERA262163 FAW262151:FAW262163 FKS262151:FKS262163 FUO262151:FUO262163 GEK262151:GEK262163 GOG262151:GOG262163 GYC262151:GYC262163 HHY262151:HHY262163 HRU262151:HRU262163 IBQ262151:IBQ262163 ILM262151:ILM262163 IVI262151:IVI262163 JFE262151:JFE262163 JPA262151:JPA262163 JYW262151:JYW262163 KIS262151:KIS262163 KSO262151:KSO262163 LCK262151:LCK262163 LMG262151:LMG262163 LWC262151:LWC262163 MFY262151:MFY262163 MPU262151:MPU262163 MZQ262151:MZQ262163 NJM262151:NJM262163 NTI262151:NTI262163 ODE262151:ODE262163 ONA262151:ONA262163 OWW262151:OWW262163 PGS262151:PGS262163 PQO262151:PQO262163 QAK262151:QAK262163 QKG262151:QKG262163 QUC262151:QUC262163 RDY262151:RDY262163 RNU262151:RNU262163 RXQ262151:RXQ262163 SHM262151:SHM262163 SRI262151:SRI262163 TBE262151:TBE262163 TLA262151:TLA262163 TUW262151:TUW262163 UES262151:UES262163 UOO262151:UOO262163 UYK262151:UYK262163 VIG262151:VIG262163 VSC262151:VSC262163 WBY262151:WBY262163 WLU262151:WLU262163 WVQ262151:WVQ262163 I327687:I327699 JE327687:JE327699 TA327687:TA327699 ACW327687:ACW327699 AMS327687:AMS327699 AWO327687:AWO327699 BGK327687:BGK327699 BQG327687:BQG327699 CAC327687:CAC327699 CJY327687:CJY327699 CTU327687:CTU327699 DDQ327687:DDQ327699 DNM327687:DNM327699 DXI327687:DXI327699 EHE327687:EHE327699 ERA327687:ERA327699 FAW327687:FAW327699 FKS327687:FKS327699 FUO327687:FUO327699 GEK327687:GEK327699 GOG327687:GOG327699 GYC327687:GYC327699 HHY327687:HHY327699 HRU327687:HRU327699 IBQ327687:IBQ327699 ILM327687:ILM327699 IVI327687:IVI327699 JFE327687:JFE327699 JPA327687:JPA327699 JYW327687:JYW327699 KIS327687:KIS327699 KSO327687:KSO327699 LCK327687:LCK327699 LMG327687:LMG327699 LWC327687:LWC327699 MFY327687:MFY327699 MPU327687:MPU327699 MZQ327687:MZQ327699 NJM327687:NJM327699 NTI327687:NTI327699 ODE327687:ODE327699 ONA327687:ONA327699 OWW327687:OWW327699 PGS327687:PGS327699 PQO327687:PQO327699 QAK327687:QAK327699 QKG327687:QKG327699 QUC327687:QUC327699 RDY327687:RDY327699 RNU327687:RNU327699 RXQ327687:RXQ327699 SHM327687:SHM327699 SRI327687:SRI327699 TBE327687:TBE327699 TLA327687:TLA327699 TUW327687:TUW327699 UES327687:UES327699 UOO327687:UOO327699 UYK327687:UYK327699 VIG327687:VIG327699 VSC327687:VSC327699 WBY327687:WBY327699 WLU327687:WLU327699 WVQ327687:WVQ327699 I393223:I393235 JE393223:JE393235 TA393223:TA393235 ACW393223:ACW393235 AMS393223:AMS393235 AWO393223:AWO393235 BGK393223:BGK393235 BQG393223:BQG393235 CAC393223:CAC393235 CJY393223:CJY393235 CTU393223:CTU393235 DDQ393223:DDQ393235 DNM393223:DNM393235 DXI393223:DXI393235 EHE393223:EHE393235 ERA393223:ERA393235 FAW393223:FAW393235 FKS393223:FKS393235 FUO393223:FUO393235 GEK393223:GEK393235 GOG393223:GOG393235 GYC393223:GYC393235 HHY393223:HHY393235 HRU393223:HRU393235 IBQ393223:IBQ393235 ILM393223:ILM393235 IVI393223:IVI393235 JFE393223:JFE393235 JPA393223:JPA393235 JYW393223:JYW393235 KIS393223:KIS393235 KSO393223:KSO393235 LCK393223:LCK393235 LMG393223:LMG393235 LWC393223:LWC393235 MFY393223:MFY393235 MPU393223:MPU393235 MZQ393223:MZQ393235 NJM393223:NJM393235 NTI393223:NTI393235 ODE393223:ODE393235 ONA393223:ONA393235 OWW393223:OWW393235 PGS393223:PGS393235 PQO393223:PQO393235 QAK393223:QAK393235 QKG393223:QKG393235 QUC393223:QUC393235 RDY393223:RDY393235 RNU393223:RNU393235 RXQ393223:RXQ393235 SHM393223:SHM393235 SRI393223:SRI393235 TBE393223:TBE393235 TLA393223:TLA393235 TUW393223:TUW393235 UES393223:UES393235 UOO393223:UOO393235 UYK393223:UYK393235 VIG393223:VIG393235 VSC393223:VSC393235 WBY393223:WBY393235 WLU393223:WLU393235 WVQ393223:WVQ393235 I458759:I458771 JE458759:JE458771 TA458759:TA458771 ACW458759:ACW458771 AMS458759:AMS458771 AWO458759:AWO458771 BGK458759:BGK458771 BQG458759:BQG458771 CAC458759:CAC458771 CJY458759:CJY458771 CTU458759:CTU458771 DDQ458759:DDQ458771 DNM458759:DNM458771 DXI458759:DXI458771 EHE458759:EHE458771 ERA458759:ERA458771 FAW458759:FAW458771 FKS458759:FKS458771 FUO458759:FUO458771 GEK458759:GEK458771 GOG458759:GOG458771 GYC458759:GYC458771 HHY458759:HHY458771 HRU458759:HRU458771 IBQ458759:IBQ458771 ILM458759:ILM458771 IVI458759:IVI458771 JFE458759:JFE458771 JPA458759:JPA458771 JYW458759:JYW458771 KIS458759:KIS458771 KSO458759:KSO458771 LCK458759:LCK458771 LMG458759:LMG458771 LWC458759:LWC458771 MFY458759:MFY458771 MPU458759:MPU458771 MZQ458759:MZQ458771 NJM458759:NJM458771 NTI458759:NTI458771 ODE458759:ODE458771 ONA458759:ONA458771 OWW458759:OWW458771 PGS458759:PGS458771 PQO458759:PQO458771 QAK458759:QAK458771 QKG458759:QKG458771 QUC458759:QUC458771 RDY458759:RDY458771 RNU458759:RNU458771 RXQ458759:RXQ458771 SHM458759:SHM458771 SRI458759:SRI458771 TBE458759:TBE458771 TLA458759:TLA458771 TUW458759:TUW458771 UES458759:UES458771 UOO458759:UOO458771 UYK458759:UYK458771 VIG458759:VIG458771 VSC458759:VSC458771 WBY458759:WBY458771 WLU458759:WLU458771 WVQ458759:WVQ458771 I524295:I524307 JE524295:JE524307 TA524295:TA524307 ACW524295:ACW524307 AMS524295:AMS524307 AWO524295:AWO524307 BGK524295:BGK524307 BQG524295:BQG524307 CAC524295:CAC524307 CJY524295:CJY524307 CTU524295:CTU524307 DDQ524295:DDQ524307 DNM524295:DNM524307 DXI524295:DXI524307 EHE524295:EHE524307 ERA524295:ERA524307 FAW524295:FAW524307 FKS524295:FKS524307 FUO524295:FUO524307 GEK524295:GEK524307 GOG524295:GOG524307 GYC524295:GYC524307 HHY524295:HHY524307 HRU524295:HRU524307 IBQ524295:IBQ524307 ILM524295:ILM524307 IVI524295:IVI524307 JFE524295:JFE524307 JPA524295:JPA524307 JYW524295:JYW524307 KIS524295:KIS524307 KSO524295:KSO524307 LCK524295:LCK524307 LMG524295:LMG524307 LWC524295:LWC524307 MFY524295:MFY524307 MPU524295:MPU524307 MZQ524295:MZQ524307 NJM524295:NJM524307 NTI524295:NTI524307 ODE524295:ODE524307 ONA524295:ONA524307 OWW524295:OWW524307 PGS524295:PGS524307 PQO524295:PQO524307 QAK524295:QAK524307 QKG524295:QKG524307 QUC524295:QUC524307 RDY524295:RDY524307 RNU524295:RNU524307 RXQ524295:RXQ524307 SHM524295:SHM524307 SRI524295:SRI524307 TBE524295:TBE524307 TLA524295:TLA524307 TUW524295:TUW524307 UES524295:UES524307 UOO524295:UOO524307 UYK524295:UYK524307 VIG524295:VIG524307 VSC524295:VSC524307 WBY524295:WBY524307 WLU524295:WLU524307 WVQ524295:WVQ524307 I589831:I589843 JE589831:JE589843 TA589831:TA589843 ACW589831:ACW589843 AMS589831:AMS589843 AWO589831:AWO589843 BGK589831:BGK589843 BQG589831:BQG589843 CAC589831:CAC589843 CJY589831:CJY589843 CTU589831:CTU589843 DDQ589831:DDQ589843 DNM589831:DNM589843 DXI589831:DXI589843 EHE589831:EHE589843 ERA589831:ERA589843 FAW589831:FAW589843 FKS589831:FKS589843 FUO589831:FUO589843 GEK589831:GEK589843 GOG589831:GOG589843 GYC589831:GYC589843 HHY589831:HHY589843 HRU589831:HRU589843 IBQ589831:IBQ589843 ILM589831:ILM589843 IVI589831:IVI589843 JFE589831:JFE589843 JPA589831:JPA589843 JYW589831:JYW589843 KIS589831:KIS589843 KSO589831:KSO589843 LCK589831:LCK589843 LMG589831:LMG589843 LWC589831:LWC589843 MFY589831:MFY589843 MPU589831:MPU589843 MZQ589831:MZQ589843 NJM589831:NJM589843 NTI589831:NTI589843 ODE589831:ODE589843 ONA589831:ONA589843 OWW589831:OWW589843 PGS589831:PGS589843 PQO589831:PQO589843 QAK589831:QAK589843 QKG589831:QKG589843 QUC589831:QUC589843 RDY589831:RDY589843 RNU589831:RNU589843 RXQ589831:RXQ589843 SHM589831:SHM589843 SRI589831:SRI589843 TBE589831:TBE589843 TLA589831:TLA589843 TUW589831:TUW589843 UES589831:UES589843 UOO589831:UOO589843 UYK589831:UYK589843 VIG589831:VIG589843 VSC589831:VSC589843 WBY589831:WBY589843 WLU589831:WLU589843 WVQ589831:WVQ589843 I655367:I655379 JE655367:JE655379 TA655367:TA655379 ACW655367:ACW655379 AMS655367:AMS655379 AWO655367:AWO655379 BGK655367:BGK655379 BQG655367:BQG655379 CAC655367:CAC655379 CJY655367:CJY655379 CTU655367:CTU655379 DDQ655367:DDQ655379 DNM655367:DNM655379 DXI655367:DXI655379 EHE655367:EHE655379 ERA655367:ERA655379 FAW655367:FAW655379 FKS655367:FKS655379 FUO655367:FUO655379 GEK655367:GEK655379 GOG655367:GOG655379 GYC655367:GYC655379 HHY655367:HHY655379 HRU655367:HRU655379 IBQ655367:IBQ655379 ILM655367:ILM655379 IVI655367:IVI655379 JFE655367:JFE655379 JPA655367:JPA655379 JYW655367:JYW655379 KIS655367:KIS655379 KSO655367:KSO655379 LCK655367:LCK655379 LMG655367:LMG655379 LWC655367:LWC655379 MFY655367:MFY655379 MPU655367:MPU655379 MZQ655367:MZQ655379 NJM655367:NJM655379 NTI655367:NTI655379 ODE655367:ODE655379 ONA655367:ONA655379 OWW655367:OWW655379 PGS655367:PGS655379 PQO655367:PQO655379 QAK655367:QAK655379 QKG655367:QKG655379 QUC655367:QUC655379 RDY655367:RDY655379 RNU655367:RNU655379 RXQ655367:RXQ655379 SHM655367:SHM655379 SRI655367:SRI655379 TBE655367:TBE655379 TLA655367:TLA655379 TUW655367:TUW655379 UES655367:UES655379 UOO655367:UOO655379 UYK655367:UYK655379 VIG655367:VIG655379 VSC655367:VSC655379 WBY655367:WBY655379 WLU655367:WLU655379 WVQ655367:WVQ655379 I720903:I720915 JE720903:JE720915 TA720903:TA720915 ACW720903:ACW720915 AMS720903:AMS720915 AWO720903:AWO720915 BGK720903:BGK720915 BQG720903:BQG720915 CAC720903:CAC720915 CJY720903:CJY720915 CTU720903:CTU720915 DDQ720903:DDQ720915 DNM720903:DNM720915 DXI720903:DXI720915 EHE720903:EHE720915 ERA720903:ERA720915 FAW720903:FAW720915 FKS720903:FKS720915 FUO720903:FUO720915 GEK720903:GEK720915 GOG720903:GOG720915 GYC720903:GYC720915 HHY720903:HHY720915 HRU720903:HRU720915 IBQ720903:IBQ720915 ILM720903:ILM720915 IVI720903:IVI720915 JFE720903:JFE720915 JPA720903:JPA720915 JYW720903:JYW720915 KIS720903:KIS720915 KSO720903:KSO720915 LCK720903:LCK720915 LMG720903:LMG720915 LWC720903:LWC720915 MFY720903:MFY720915 MPU720903:MPU720915 MZQ720903:MZQ720915 NJM720903:NJM720915 NTI720903:NTI720915 ODE720903:ODE720915 ONA720903:ONA720915 OWW720903:OWW720915 PGS720903:PGS720915 PQO720903:PQO720915 QAK720903:QAK720915 QKG720903:QKG720915 QUC720903:QUC720915 RDY720903:RDY720915 RNU720903:RNU720915 RXQ720903:RXQ720915 SHM720903:SHM720915 SRI720903:SRI720915 TBE720903:TBE720915 TLA720903:TLA720915 TUW720903:TUW720915 UES720903:UES720915 UOO720903:UOO720915 UYK720903:UYK720915 VIG720903:VIG720915 VSC720903:VSC720915 WBY720903:WBY720915 WLU720903:WLU720915 WVQ720903:WVQ720915 I786439:I786451 JE786439:JE786451 TA786439:TA786451 ACW786439:ACW786451 AMS786439:AMS786451 AWO786439:AWO786451 BGK786439:BGK786451 BQG786439:BQG786451 CAC786439:CAC786451 CJY786439:CJY786451 CTU786439:CTU786451 DDQ786439:DDQ786451 DNM786439:DNM786451 DXI786439:DXI786451 EHE786439:EHE786451 ERA786439:ERA786451 FAW786439:FAW786451 FKS786439:FKS786451 FUO786439:FUO786451 GEK786439:GEK786451 GOG786439:GOG786451 GYC786439:GYC786451 HHY786439:HHY786451 HRU786439:HRU786451 IBQ786439:IBQ786451 ILM786439:ILM786451 IVI786439:IVI786451 JFE786439:JFE786451 JPA786439:JPA786451 JYW786439:JYW786451 KIS786439:KIS786451 KSO786439:KSO786451 LCK786439:LCK786451 LMG786439:LMG786451 LWC786439:LWC786451 MFY786439:MFY786451 MPU786439:MPU786451 MZQ786439:MZQ786451 NJM786439:NJM786451 NTI786439:NTI786451 ODE786439:ODE786451 ONA786439:ONA786451 OWW786439:OWW786451 PGS786439:PGS786451 PQO786439:PQO786451 QAK786439:QAK786451 QKG786439:QKG786451 QUC786439:QUC786451 RDY786439:RDY786451 RNU786439:RNU786451 RXQ786439:RXQ786451 SHM786439:SHM786451 SRI786439:SRI786451 TBE786439:TBE786451 TLA786439:TLA786451 TUW786439:TUW786451 UES786439:UES786451 UOO786439:UOO786451 UYK786439:UYK786451 VIG786439:VIG786451 VSC786439:VSC786451 WBY786439:WBY786451 WLU786439:WLU786451 WVQ786439:WVQ786451 I851975:I851987 JE851975:JE851987 TA851975:TA851987 ACW851975:ACW851987 AMS851975:AMS851987 AWO851975:AWO851987 BGK851975:BGK851987 BQG851975:BQG851987 CAC851975:CAC851987 CJY851975:CJY851987 CTU851975:CTU851987 DDQ851975:DDQ851987 DNM851975:DNM851987 DXI851975:DXI851987 EHE851975:EHE851987 ERA851975:ERA851987 FAW851975:FAW851987 FKS851975:FKS851987 FUO851975:FUO851987 GEK851975:GEK851987 GOG851975:GOG851987 GYC851975:GYC851987 HHY851975:HHY851987 HRU851975:HRU851987 IBQ851975:IBQ851987 ILM851975:ILM851987 IVI851975:IVI851987 JFE851975:JFE851987 JPA851975:JPA851987 JYW851975:JYW851987 KIS851975:KIS851987 KSO851975:KSO851987 LCK851975:LCK851987 LMG851975:LMG851987 LWC851975:LWC851987 MFY851975:MFY851987 MPU851975:MPU851987 MZQ851975:MZQ851987 NJM851975:NJM851987 NTI851975:NTI851987 ODE851975:ODE851987 ONA851975:ONA851987 OWW851975:OWW851987 PGS851975:PGS851987 PQO851975:PQO851987 QAK851975:QAK851987 QKG851975:QKG851987 QUC851975:QUC851987 RDY851975:RDY851987 RNU851975:RNU851987 RXQ851975:RXQ851987 SHM851975:SHM851987 SRI851975:SRI851987 TBE851975:TBE851987 TLA851975:TLA851987 TUW851975:TUW851987 UES851975:UES851987 UOO851975:UOO851987 UYK851975:UYK851987 VIG851975:VIG851987 VSC851975:VSC851987 WBY851975:WBY851987 WLU851975:WLU851987 WVQ851975:WVQ851987 I917511:I917523 JE917511:JE917523 TA917511:TA917523 ACW917511:ACW917523 AMS917511:AMS917523 AWO917511:AWO917523 BGK917511:BGK917523 BQG917511:BQG917523 CAC917511:CAC917523 CJY917511:CJY917523 CTU917511:CTU917523 DDQ917511:DDQ917523 DNM917511:DNM917523 DXI917511:DXI917523 EHE917511:EHE917523 ERA917511:ERA917523 FAW917511:FAW917523 FKS917511:FKS917523 FUO917511:FUO917523 GEK917511:GEK917523 GOG917511:GOG917523 GYC917511:GYC917523 HHY917511:HHY917523 HRU917511:HRU917523 IBQ917511:IBQ917523 ILM917511:ILM917523 IVI917511:IVI917523 JFE917511:JFE917523 JPA917511:JPA917523 JYW917511:JYW917523 KIS917511:KIS917523 KSO917511:KSO917523 LCK917511:LCK917523 LMG917511:LMG917523 LWC917511:LWC917523 MFY917511:MFY917523 MPU917511:MPU917523 MZQ917511:MZQ917523 NJM917511:NJM917523 NTI917511:NTI917523 ODE917511:ODE917523 ONA917511:ONA917523 OWW917511:OWW917523 PGS917511:PGS917523 PQO917511:PQO917523 QAK917511:QAK917523 QKG917511:QKG917523 QUC917511:QUC917523 RDY917511:RDY917523 RNU917511:RNU917523 RXQ917511:RXQ917523 SHM917511:SHM917523 SRI917511:SRI917523 TBE917511:TBE917523 TLA917511:TLA917523 TUW917511:TUW917523 UES917511:UES917523 UOO917511:UOO917523 UYK917511:UYK917523 VIG917511:VIG917523 VSC917511:VSC917523 WBY917511:WBY917523 WLU917511:WLU917523 WVQ917511:WVQ917523 I983047:I983059 JE983047:JE983059 TA983047:TA983059 ACW983047:ACW983059 AMS983047:AMS983059 AWO983047:AWO983059 BGK983047:BGK983059 BQG983047:BQG983059 CAC983047:CAC983059 CJY983047:CJY983059 CTU983047:CTU983059 DDQ983047:DDQ983059 DNM983047:DNM983059 DXI983047:DXI983059 EHE983047:EHE983059 ERA983047:ERA983059 FAW983047:FAW983059 FKS983047:FKS983059 FUO983047:FUO983059 GEK983047:GEK983059 GOG983047:GOG983059 GYC983047:GYC983059 HHY983047:HHY983059 HRU983047:HRU983059 IBQ983047:IBQ983059 ILM983047:ILM983059 IVI983047:IVI983059 JFE983047:JFE983059 JPA983047:JPA983059 JYW983047:JYW983059 KIS983047:KIS983059 KSO983047:KSO983059 LCK983047:LCK983059 LMG983047:LMG983059 LWC983047:LWC983059 MFY983047:MFY983059 MPU983047:MPU983059 MZQ983047:MZQ983059 NJM983047:NJM983059 NTI983047:NTI983059 ODE983047:ODE983059 ONA983047:ONA983059 OWW983047:OWW983059 PGS983047:PGS983059 PQO983047:PQO983059 QAK983047:QAK983059 QKG983047:QKG983059 QUC983047:QUC983059 RDY983047:RDY983059 RNU983047:RNU983059 RXQ983047:RXQ983059 SHM983047:SHM983059 SRI983047:SRI983059 TBE983047:TBE983059 TLA983047:TLA983059 TUW983047:TUW983059 UES983047:UES983059 UOO983047:UOO983059 UYK983047:UYK983059 VIG983047:VIG983059 VSC983047:VSC983059 WBY983047:WBY983059 WLU983047:WLU983059 WVQ983047:WVQ983059 F6:H6 JB6:JD6 SX6:SZ6 ACT6:ACV6 AMP6:AMR6 AWL6:AWN6 BGH6:BGJ6 BQD6:BQF6 BZZ6:CAB6 CJV6:CJX6 CTR6:CTT6 DDN6:DDP6 DNJ6:DNL6 DXF6:DXH6 EHB6:EHD6 EQX6:EQZ6 FAT6:FAV6 FKP6:FKR6 FUL6:FUN6 GEH6:GEJ6 GOD6:GOF6 GXZ6:GYB6 HHV6:HHX6 HRR6:HRT6 IBN6:IBP6 ILJ6:ILL6 IVF6:IVH6 JFB6:JFD6 JOX6:JOZ6 JYT6:JYV6 KIP6:KIR6 KSL6:KSN6 LCH6:LCJ6 LMD6:LMF6 LVZ6:LWB6 MFV6:MFX6 MPR6:MPT6 MZN6:MZP6 NJJ6:NJL6 NTF6:NTH6 ODB6:ODD6 OMX6:OMZ6 OWT6:OWV6 PGP6:PGR6 PQL6:PQN6 QAH6:QAJ6 QKD6:QKF6 QTZ6:QUB6 RDV6:RDX6 RNR6:RNT6 RXN6:RXP6 SHJ6:SHL6 SRF6:SRH6 TBB6:TBD6 TKX6:TKZ6 TUT6:TUV6 UEP6:UER6 UOL6:UON6 UYH6:UYJ6 VID6:VIF6 VRZ6:VSB6 WBV6:WBX6 WLR6:WLT6 WVN6:WVP6 F65542:H65542 JB65542:JD65542 SX65542:SZ65542 ACT65542:ACV65542 AMP65542:AMR65542 AWL65542:AWN65542 BGH65542:BGJ65542 BQD65542:BQF65542 BZZ65542:CAB65542 CJV65542:CJX65542 CTR65542:CTT65542 DDN65542:DDP65542 DNJ65542:DNL65542 DXF65542:DXH65542 EHB65542:EHD65542 EQX65542:EQZ65542 FAT65542:FAV65542 FKP65542:FKR65542 FUL65542:FUN65542 GEH65542:GEJ65542 GOD65542:GOF65542 GXZ65542:GYB65542 HHV65542:HHX65542 HRR65542:HRT65542 IBN65542:IBP65542 ILJ65542:ILL65542 IVF65542:IVH65542 JFB65542:JFD65542 JOX65542:JOZ65542 JYT65542:JYV65542 KIP65542:KIR65542 KSL65542:KSN65542 LCH65542:LCJ65542 LMD65542:LMF65542 LVZ65542:LWB65542 MFV65542:MFX65542 MPR65542:MPT65542 MZN65542:MZP65542 NJJ65542:NJL65542 NTF65542:NTH65542 ODB65542:ODD65542 OMX65542:OMZ65542 OWT65542:OWV65542 PGP65542:PGR65542 PQL65542:PQN65542 QAH65542:QAJ65542 QKD65542:QKF65542 QTZ65542:QUB65542 RDV65542:RDX65542 RNR65542:RNT65542 RXN65542:RXP65542 SHJ65542:SHL65542 SRF65542:SRH65542 TBB65542:TBD65542 TKX65542:TKZ65542 TUT65542:TUV65542 UEP65542:UER65542 UOL65542:UON65542 UYH65542:UYJ65542 VID65542:VIF65542 VRZ65542:VSB65542 WBV65542:WBX65542 WLR65542:WLT65542 WVN65542:WVP65542 F131078:H131078 JB131078:JD131078 SX131078:SZ131078 ACT131078:ACV131078 AMP131078:AMR131078 AWL131078:AWN131078 BGH131078:BGJ131078 BQD131078:BQF131078 BZZ131078:CAB131078 CJV131078:CJX131078 CTR131078:CTT131078 DDN131078:DDP131078 DNJ131078:DNL131078 DXF131078:DXH131078 EHB131078:EHD131078 EQX131078:EQZ131078 FAT131078:FAV131078 FKP131078:FKR131078 FUL131078:FUN131078 GEH131078:GEJ131078 GOD131078:GOF131078 GXZ131078:GYB131078 HHV131078:HHX131078 HRR131078:HRT131078 IBN131078:IBP131078 ILJ131078:ILL131078 IVF131078:IVH131078 JFB131078:JFD131078 JOX131078:JOZ131078 JYT131078:JYV131078 KIP131078:KIR131078 KSL131078:KSN131078 LCH131078:LCJ131078 LMD131078:LMF131078 LVZ131078:LWB131078 MFV131078:MFX131078 MPR131078:MPT131078 MZN131078:MZP131078 NJJ131078:NJL131078 NTF131078:NTH131078 ODB131078:ODD131078 OMX131078:OMZ131078 OWT131078:OWV131078 PGP131078:PGR131078 PQL131078:PQN131078 QAH131078:QAJ131078 QKD131078:QKF131078 QTZ131078:QUB131078 RDV131078:RDX131078 RNR131078:RNT131078 RXN131078:RXP131078 SHJ131078:SHL131078 SRF131078:SRH131078 TBB131078:TBD131078 TKX131078:TKZ131078 TUT131078:TUV131078 UEP131078:UER131078 UOL131078:UON131078 UYH131078:UYJ131078 VID131078:VIF131078 VRZ131078:VSB131078 WBV131078:WBX131078 WLR131078:WLT131078 WVN131078:WVP131078 F196614:H196614 JB196614:JD196614 SX196614:SZ196614 ACT196614:ACV196614 AMP196614:AMR196614 AWL196614:AWN196614 BGH196614:BGJ196614 BQD196614:BQF196614 BZZ196614:CAB196614 CJV196614:CJX196614 CTR196614:CTT196614 DDN196614:DDP196614 DNJ196614:DNL196614 DXF196614:DXH196614 EHB196614:EHD196614 EQX196614:EQZ196614 FAT196614:FAV196614 FKP196614:FKR196614 FUL196614:FUN196614 GEH196614:GEJ196614 GOD196614:GOF196614 GXZ196614:GYB196614 HHV196614:HHX196614 HRR196614:HRT196614 IBN196614:IBP196614 ILJ196614:ILL196614 IVF196614:IVH196614 JFB196614:JFD196614 JOX196614:JOZ196614 JYT196614:JYV196614 KIP196614:KIR196614 KSL196614:KSN196614 LCH196614:LCJ196614 LMD196614:LMF196614 LVZ196614:LWB196614 MFV196614:MFX196614 MPR196614:MPT196614 MZN196614:MZP196614 NJJ196614:NJL196614 NTF196614:NTH196614 ODB196614:ODD196614 OMX196614:OMZ196614 OWT196614:OWV196614 PGP196614:PGR196614 PQL196614:PQN196614 QAH196614:QAJ196614 QKD196614:QKF196614 QTZ196614:QUB196614 RDV196614:RDX196614 RNR196614:RNT196614 RXN196614:RXP196614 SHJ196614:SHL196614 SRF196614:SRH196614 TBB196614:TBD196614 TKX196614:TKZ196614 TUT196614:TUV196614 UEP196614:UER196614 UOL196614:UON196614 UYH196614:UYJ196614 VID196614:VIF196614 VRZ196614:VSB196614 WBV196614:WBX196614 WLR196614:WLT196614 WVN196614:WVP196614 F262150:H262150 JB262150:JD262150 SX262150:SZ262150 ACT262150:ACV262150 AMP262150:AMR262150 AWL262150:AWN262150 BGH262150:BGJ262150 BQD262150:BQF262150 BZZ262150:CAB262150 CJV262150:CJX262150 CTR262150:CTT262150 DDN262150:DDP262150 DNJ262150:DNL262150 DXF262150:DXH262150 EHB262150:EHD262150 EQX262150:EQZ262150 FAT262150:FAV262150 FKP262150:FKR262150 FUL262150:FUN262150 GEH262150:GEJ262150 GOD262150:GOF262150 GXZ262150:GYB262150 HHV262150:HHX262150 HRR262150:HRT262150 IBN262150:IBP262150 ILJ262150:ILL262150 IVF262150:IVH262150 JFB262150:JFD262150 JOX262150:JOZ262150 JYT262150:JYV262150 KIP262150:KIR262150 KSL262150:KSN262150 LCH262150:LCJ262150 LMD262150:LMF262150 LVZ262150:LWB262150 MFV262150:MFX262150 MPR262150:MPT262150 MZN262150:MZP262150 NJJ262150:NJL262150 NTF262150:NTH262150 ODB262150:ODD262150 OMX262150:OMZ262150 OWT262150:OWV262150 PGP262150:PGR262150 PQL262150:PQN262150 QAH262150:QAJ262150 QKD262150:QKF262150 QTZ262150:QUB262150 RDV262150:RDX262150 RNR262150:RNT262150 RXN262150:RXP262150 SHJ262150:SHL262150 SRF262150:SRH262150 TBB262150:TBD262150 TKX262150:TKZ262150 TUT262150:TUV262150 UEP262150:UER262150 UOL262150:UON262150 UYH262150:UYJ262150 VID262150:VIF262150 VRZ262150:VSB262150 WBV262150:WBX262150 WLR262150:WLT262150 WVN262150:WVP262150 F327686:H327686 JB327686:JD327686 SX327686:SZ327686 ACT327686:ACV327686 AMP327686:AMR327686 AWL327686:AWN327686 BGH327686:BGJ327686 BQD327686:BQF327686 BZZ327686:CAB327686 CJV327686:CJX327686 CTR327686:CTT327686 DDN327686:DDP327686 DNJ327686:DNL327686 DXF327686:DXH327686 EHB327686:EHD327686 EQX327686:EQZ327686 FAT327686:FAV327686 FKP327686:FKR327686 FUL327686:FUN327686 GEH327686:GEJ327686 GOD327686:GOF327686 GXZ327686:GYB327686 HHV327686:HHX327686 HRR327686:HRT327686 IBN327686:IBP327686 ILJ327686:ILL327686 IVF327686:IVH327686 JFB327686:JFD327686 JOX327686:JOZ327686 JYT327686:JYV327686 KIP327686:KIR327686 KSL327686:KSN327686 LCH327686:LCJ327686 LMD327686:LMF327686 LVZ327686:LWB327686 MFV327686:MFX327686 MPR327686:MPT327686 MZN327686:MZP327686 NJJ327686:NJL327686 NTF327686:NTH327686 ODB327686:ODD327686 OMX327686:OMZ327686 OWT327686:OWV327686 PGP327686:PGR327686 PQL327686:PQN327686 QAH327686:QAJ327686 QKD327686:QKF327686 QTZ327686:QUB327686 RDV327686:RDX327686 RNR327686:RNT327686 RXN327686:RXP327686 SHJ327686:SHL327686 SRF327686:SRH327686 TBB327686:TBD327686 TKX327686:TKZ327686 TUT327686:TUV327686 UEP327686:UER327686 UOL327686:UON327686 UYH327686:UYJ327686 VID327686:VIF327686 VRZ327686:VSB327686 WBV327686:WBX327686 WLR327686:WLT327686 WVN327686:WVP327686 F393222:H393222 JB393222:JD393222 SX393222:SZ393222 ACT393222:ACV393222 AMP393222:AMR393222 AWL393222:AWN393222 BGH393222:BGJ393222 BQD393222:BQF393222 BZZ393222:CAB393222 CJV393222:CJX393222 CTR393222:CTT393222 DDN393222:DDP393222 DNJ393222:DNL393222 DXF393222:DXH393222 EHB393222:EHD393222 EQX393222:EQZ393222 FAT393222:FAV393222 FKP393222:FKR393222 FUL393222:FUN393222 GEH393222:GEJ393222 GOD393222:GOF393222 GXZ393222:GYB393222 HHV393222:HHX393222 HRR393222:HRT393222 IBN393222:IBP393222 ILJ393222:ILL393222 IVF393222:IVH393222 JFB393222:JFD393222 JOX393222:JOZ393222 JYT393222:JYV393222 KIP393222:KIR393222 KSL393222:KSN393222 LCH393222:LCJ393222 LMD393222:LMF393222 LVZ393222:LWB393222 MFV393222:MFX393222 MPR393222:MPT393222 MZN393222:MZP393222 NJJ393222:NJL393222 NTF393222:NTH393222 ODB393222:ODD393222 OMX393222:OMZ393222 OWT393222:OWV393222 PGP393222:PGR393222 PQL393222:PQN393222 QAH393222:QAJ393222 QKD393222:QKF393222 QTZ393222:QUB393222 RDV393222:RDX393222 RNR393222:RNT393222 RXN393222:RXP393222 SHJ393222:SHL393222 SRF393222:SRH393222 TBB393222:TBD393222 TKX393222:TKZ393222 TUT393222:TUV393222 UEP393222:UER393222 UOL393222:UON393222 UYH393222:UYJ393222 VID393222:VIF393222 VRZ393222:VSB393222 WBV393222:WBX393222 WLR393222:WLT393222 WVN393222:WVP393222 F458758:H458758 JB458758:JD458758 SX458758:SZ458758 ACT458758:ACV458758 AMP458758:AMR458758 AWL458758:AWN458758 BGH458758:BGJ458758 BQD458758:BQF458758 BZZ458758:CAB458758 CJV458758:CJX458758 CTR458758:CTT458758 DDN458758:DDP458758 DNJ458758:DNL458758 DXF458758:DXH458758 EHB458758:EHD458758 EQX458758:EQZ458758 FAT458758:FAV458758 FKP458758:FKR458758 FUL458758:FUN458758 GEH458758:GEJ458758 GOD458758:GOF458758 GXZ458758:GYB458758 HHV458758:HHX458758 HRR458758:HRT458758 IBN458758:IBP458758 ILJ458758:ILL458758 IVF458758:IVH458758 JFB458758:JFD458758 JOX458758:JOZ458758 JYT458758:JYV458758 KIP458758:KIR458758 KSL458758:KSN458758 LCH458758:LCJ458758 LMD458758:LMF458758 LVZ458758:LWB458758 MFV458758:MFX458758 MPR458758:MPT458758 MZN458758:MZP458758 NJJ458758:NJL458758 NTF458758:NTH458758 ODB458758:ODD458758 OMX458758:OMZ458758 OWT458758:OWV458758 PGP458758:PGR458758 PQL458758:PQN458758 QAH458758:QAJ458758 QKD458758:QKF458758 QTZ458758:QUB458758 RDV458758:RDX458758 RNR458758:RNT458758 RXN458758:RXP458758 SHJ458758:SHL458758 SRF458758:SRH458758 TBB458758:TBD458758 TKX458758:TKZ458758 TUT458758:TUV458758 UEP458758:UER458758 UOL458758:UON458758 UYH458758:UYJ458758 VID458758:VIF458758 VRZ458758:VSB458758 WBV458758:WBX458758 WLR458758:WLT458758 WVN458758:WVP458758 F524294:H524294 JB524294:JD524294 SX524294:SZ524294 ACT524294:ACV524294 AMP524294:AMR524294 AWL524294:AWN524294 BGH524294:BGJ524294 BQD524294:BQF524294 BZZ524294:CAB524294 CJV524294:CJX524294 CTR524294:CTT524294 DDN524294:DDP524294 DNJ524294:DNL524294 DXF524294:DXH524294 EHB524294:EHD524294 EQX524294:EQZ524294 FAT524294:FAV524294 FKP524294:FKR524294 FUL524294:FUN524294 GEH524294:GEJ524294 GOD524294:GOF524294 GXZ524294:GYB524294 HHV524294:HHX524294 HRR524294:HRT524294 IBN524294:IBP524294 ILJ524294:ILL524294 IVF524294:IVH524294 JFB524294:JFD524294 JOX524294:JOZ524294 JYT524294:JYV524294 KIP524294:KIR524294 KSL524294:KSN524294 LCH524294:LCJ524294 LMD524294:LMF524294 LVZ524294:LWB524294 MFV524294:MFX524294 MPR524294:MPT524294 MZN524294:MZP524294 NJJ524294:NJL524294 NTF524294:NTH524294 ODB524294:ODD524294 OMX524294:OMZ524294 OWT524294:OWV524294 PGP524294:PGR524294 PQL524294:PQN524294 QAH524294:QAJ524294 QKD524294:QKF524294 QTZ524294:QUB524294 RDV524294:RDX524294 RNR524294:RNT524294 RXN524294:RXP524294 SHJ524294:SHL524294 SRF524294:SRH524294 TBB524294:TBD524294 TKX524294:TKZ524294 TUT524294:TUV524294 UEP524294:UER524294 UOL524294:UON524294 UYH524294:UYJ524294 VID524294:VIF524294 VRZ524294:VSB524294 WBV524294:WBX524294 WLR524294:WLT524294 WVN524294:WVP524294 F589830:H589830 JB589830:JD589830 SX589830:SZ589830 ACT589830:ACV589830 AMP589830:AMR589830 AWL589830:AWN589830 BGH589830:BGJ589830 BQD589830:BQF589830 BZZ589830:CAB589830 CJV589830:CJX589830 CTR589830:CTT589830 DDN589830:DDP589830 DNJ589830:DNL589830 DXF589830:DXH589830 EHB589830:EHD589830 EQX589830:EQZ589830 FAT589830:FAV589830 FKP589830:FKR589830 FUL589830:FUN589830 GEH589830:GEJ589830 GOD589830:GOF589830 GXZ589830:GYB589830 HHV589830:HHX589830 HRR589830:HRT589830 IBN589830:IBP589830 ILJ589830:ILL589830 IVF589830:IVH589830 JFB589830:JFD589830 JOX589830:JOZ589830 JYT589830:JYV589830 KIP589830:KIR589830 KSL589830:KSN589830 LCH589830:LCJ589830 LMD589830:LMF589830 LVZ589830:LWB589830 MFV589830:MFX589830 MPR589830:MPT589830 MZN589830:MZP589830 NJJ589830:NJL589830 NTF589830:NTH589830 ODB589830:ODD589830 OMX589830:OMZ589830 OWT589830:OWV589830 PGP589830:PGR589830 PQL589830:PQN589830 QAH589830:QAJ589830 QKD589830:QKF589830 QTZ589830:QUB589830 RDV589830:RDX589830 RNR589830:RNT589830 RXN589830:RXP589830 SHJ589830:SHL589830 SRF589830:SRH589830 TBB589830:TBD589830 TKX589830:TKZ589830 TUT589830:TUV589830 UEP589830:UER589830 UOL589830:UON589830 UYH589830:UYJ589830 VID589830:VIF589830 VRZ589830:VSB589830 WBV589830:WBX589830 WLR589830:WLT589830 WVN589830:WVP589830 F655366:H655366 JB655366:JD655366 SX655366:SZ655366 ACT655366:ACV655366 AMP655366:AMR655366 AWL655366:AWN655366 BGH655366:BGJ655366 BQD655366:BQF655366 BZZ655366:CAB655366 CJV655366:CJX655366 CTR655366:CTT655366 DDN655366:DDP655366 DNJ655366:DNL655366 DXF655366:DXH655366 EHB655366:EHD655366 EQX655366:EQZ655366 FAT655366:FAV655366 FKP655366:FKR655366 FUL655366:FUN655366 GEH655366:GEJ655366 GOD655366:GOF655366 GXZ655366:GYB655366 HHV655366:HHX655366 HRR655366:HRT655366 IBN655366:IBP655366 ILJ655366:ILL655366 IVF655366:IVH655366 JFB655366:JFD655366 JOX655366:JOZ655366 JYT655366:JYV655366 KIP655366:KIR655366 KSL655366:KSN655366 LCH655366:LCJ655366 LMD655366:LMF655366 LVZ655366:LWB655366 MFV655366:MFX655366 MPR655366:MPT655366 MZN655366:MZP655366 NJJ655366:NJL655366 NTF655366:NTH655366 ODB655366:ODD655366 OMX655366:OMZ655366 OWT655366:OWV655366 PGP655366:PGR655366 PQL655366:PQN655366 QAH655366:QAJ655366 QKD655366:QKF655366 QTZ655366:QUB655366 RDV655366:RDX655366 RNR655366:RNT655366 RXN655366:RXP655366 SHJ655366:SHL655366 SRF655366:SRH655366 TBB655366:TBD655366 TKX655366:TKZ655366 TUT655366:TUV655366 UEP655366:UER655366 UOL655366:UON655366 UYH655366:UYJ655366 VID655366:VIF655366 VRZ655366:VSB655366 WBV655366:WBX655366 WLR655366:WLT655366 WVN655366:WVP655366 F720902:H720902 JB720902:JD720902 SX720902:SZ720902 ACT720902:ACV720902 AMP720902:AMR720902 AWL720902:AWN720902 BGH720902:BGJ720902 BQD720902:BQF720902 BZZ720902:CAB720902 CJV720902:CJX720902 CTR720902:CTT720902 DDN720902:DDP720902 DNJ720902:DNL720902 DXF720902:DXH720902 EHB720902:EHD720902 EQX720902:EQZ720902 FAT720902:FAV720902 FKP720902:FKR720902 FUL720902:FUN720902 GEH720902:GEJ720902 GOD720902:GOF720902 GXZ720902:GYB720902 HHV720902:HHX720902 HRR720902:HRT720902 IBN720902:IBP720902 ILJ720902:ILL720902 IVF720902:IVH720902 JFB720902:JFD720902 JOX720902:JOZ720902 JYT720902:JYV720902 KIP720902:KIR720902 KSL720902:KSN720902 LCH720902:LCJ720902 LMD720902:LMF720902 LVZ720902:LWB720902 MFV720902:MFX720902 MPR720902:MPT720902 MZN720902:MZP720902 NJJ720902:NJL720902 NTF720902:NTH720902 ODB720902:ODD720902 OMX720902:OMZ720902 OWT720902:OWV720902 PGP720902:PGR720902 PQL720902:PQN720902 QAH720902:QAJ720902 QKD720902:QKF720902 QTZ720902:QUB720902 RDV720902:RDX720902 RNR720902:RNT720902 RXN720902:RXP720902 SHJ720902:SHL720902 SRF720902:SRH720902 TBB720902:TBD720902 TKX720902:TKZ720902 TUT720902:TUV720902 UEP720902:UER720902 UOL720902:UON720902 UYH720902:UYJ720902 VID720902:VIF720902 VRZ720902:VSB720902 WBV720902:WBX720902 WLR720902:WLT720902 WVN720902:WVP720902 F786438:H786438 JB786438:JD786438 SX786438:SZ786438 ACT786438:ACV786438 AMP786438:AMR786438 AWL786438:AWN786438 BGH786438:BGJ786438 BQD786438:BQF786438 BZZ786438:CAB786438 CJV786438:CJX786438 CTR786438:CTT786438 DDN786438:DDP786438 DNJ786438:DNL786438 DXF786438:DXH786438 EHB786438:EHD786438 EQX786438:EQZ786438 FAT786438:FAV786438 FKP786438:FKR786438 FUL786438:FUN786438 GEH786438:GEJ786438 GOD786438:GOF786438 GXZ786438:GYB786438 HHV786438:HHX786438 HRR786438:HRT786438 IBN786438:IBP786438 ILJ786438:ILL786438 IVF786438:IVH786438 JFB786438:JFD786438 JOX786438:JOZ786438 JYT786438:JYV786438 KIP786438:KIR786438 KSL786438:KSN786438 LCH786438:LCJ786438 LMD786438:LMF786438 LVZ786438:LWB786438 MFV786438:MFX786438 MPR786438:MPT786438 MZN786438:MZP786438 NJJ786438:NJL786438 NTF786438:NTH786438 ODB786438:ODD786438 OMX786438:OMZ786438 OWT786438:OWV786438 PGP786438:PGR786438 PQL786438:PQN786438 QAH786438:QAJ786438 QKD786438:QKF786438 QTZ786438:QUB786438 RDV786438:RDX786438 RNR786438:RNT786438 RXN786438:RXP786438 SHJ786438:SHL786438 SRF786438:SRH786438 TBB786438:TBD786438 TKX786438:TKZ786438 TUT786438:TUV786438 UEP786438:UER786438 UOL786438:UON786438 UYH786438:UYJ786438 VID786438:VIF786438 VRZ786438:VSB786438 WBV786438:WBX786438 WLR786438:WLT786438 WVN786438:WVP786438 F851974:H851974 JB851974:JD851974 SX851974:SZ851974 ACT851974:ACV851974 AMP851974:AMR851974 AWL851974:AWN851974 BGH851974:BGJ851974 BQD851974:BQF851974 BZZ851974:CAB851974 CJV851974:CJX851974 CTR851974:CTT851974 DDN851974:DDP851974 DNJ851974:DNL851974 DXF851974:DXH851974 EHB851974:EHD851974 EQX851974:EQZ851974 FAT851974:FAV851974 FKP851974:FKR851974 FUL851974:FUN851974 GEH851974:GEJ851974 GOD851974:GOF851974 GXZ851974:GYB851974 HHV851974:HHX851974 HRR851974:HRT851974 IBN851974:IBP851974 ILJ851974:ILL851974 IVF851974:IVH851974 JFB851974:JFD851974 JOX851974:JOZ851974 JYT851974:JYV851974 KIP851974:KIR851974 KSL851974:KSN851974 LCH851974:LCJ851974 LMD851974:LMF851974 LVZ851974:LWB851974 MFV851974:MFX851974 MPR851974:MPT851974 MZN851974:MZP851974 NJJ851974:NJL851974 NTF851974:NTH851974 ODB851974:ODD851974 OMX851974:OMZ851974 OWT851974:OWV851974 PGP851974:PGR851974 PQL851974:PQN851974 QAH851974:QAJ851974 QKD851974:QKF851974 QTZ851974:QUB851974 RDV851974:RDX851974 RNR851974:RNT851974 RXN851974:RXP851974 SHJ851974:SHL851974 SRF851974:SRH851974 TBB851974:TBD851974 TKX851974:TKZ851974 TUT851974:TUV851974 UEP851974:UER851974 UOL851974:UON851974 UYH851974:UYJ851974 VID851974:VIF851974 VRZ851974:VSB851974 WBV851974:WBX851974 WLR851974:WLT851974 WVN851974:WVP851974 F917510:H917510 JB917510:JD917510 SX917510:SZ917510 ACT917510:ACV917510 AMP917510:AMR917510 AWL917510:AWN917510 BGH917510:BGJ917510 BQD917510:BQF917510 BZZ917510:CAB917510 CJV917510:CJX917510 CTR917510:CTT917510 DDN917510:DDP917510 DNJ917510:DNL917510 DXF917510:DXH917510 EHB917510:EHD917510 EQX917510:EQZ917510 FAT917510:FAV917510 FKP917510:FKR917510 FUL917510:FUN917510 GEH917510:GEJ917510 GOD917510:GOF917510 GXZ917510:GYB917510 HHV917510:HHX917510 HRR917510:HRT917510 IBN917510:IBP917510 ILJ917510:ILL917510 IVF917510:IVH917510 JFB917510:JFD917510 JOX917510:JOZ917510 JYT917510:JYV917510 KIP917510:KIR917510 KSL917510:KSN917510 LCH917510:LCJ917510 LMD917510:LMF917510 LVZ917510:LWB917510 MFV917510:MFX917510 MPR917510:MPT917510 MZN917510:MZP917510 NJJ917510:NJL917510 NTF917510:NTH917510 ODB917510:ODD917510 OMX917510:OMZ917510 OWT917510:OWV917510 PGP917510:PGR917510 PQL917510:PQN917510 QAH917510:QAJ917510 QKD917510:QKF917510 QTZ917510:QUB917510 RDV917510:RDX917510 RNR917510:RNT917510 RXN917510:RXP917510 SHJ917510:SHL917510 SRF917510:SRH917510 TBB917510:TBD917510 TKX917510:TKZ917510 TUT917510:TUV917510 UEP917510:UER917510 UOL917510:UON917510 UYH917510:UYJ917510 VID917510:VIF917510 VRZ917510:VSB917510 WBV917510:WBX917510 WLR917510:WLT917510 WVN917510:WVP917510 F983046:H983046 JB983046:JD983046 SX983046:SZ983046 ACT983046:ACV983046 AMP983046:AMR983046 AWL983046:AWN983046 BGH983046:BGJ983046 BQD983046:BQF983046 BZZ983046:CAB983046 CJV983046:CJX983046 CTR983046:CTT983046 DDN983046:DDP983046 DNJ983046:DNL983046 DXF983046:DXH983046 EHB983046:EHD983046 EQX983046:EQZ983046 FAT983046:FAV983046 FKP983046:FKR983046 FUL983046:FUN983046 GEH983046:GEJ983046 GOD983046:GOF983046 GXZ983046:GYB983046 HHV983046:HHX983046 HRR983046:HRT983046 IBN983046:IBP983046 ILJ983046:ILL983046 IVF983046:IVH983046 JFB983046:JFD983046 JOX983046:JOZ983046 JYT983046:JYV983046 KIP983046:KIR983046 KSL983046:KSN983046 LCH983046:LCJ983046 LMD983046:LMF983046 LVZ983046:LWB983046 MFV983046:MFX983046 MPR983046:MPT983046 MZN983046:MZP983046 NJJ983046:NJL983046 NTF983046:NTH983046 ODB983046:ODD983046 OMX983046:OMZ983046 OWT983046:OWV983046 PGP983046:PGR983046 PQL983046:PQN983046 QAH983046:QAJ983046 QKD983046:QKF983046 QTZ983046:QUB983046 RDV983046:RDX983046 RNR983046:RNT983046 RXN983046:RXP983046 SHJ983046:SHL983046 SRF983046:SRH983046 TBB983046:TBD983046 TKX983046:TKZ983046 TUT983046:TUV983046 UEP983046:UER983046 UOL983046:UON983046 UYH983046:UYJ983046 VID983046:VIF983046 VRZ983046:VSB983046 WBV983046:WBX983046 WLR983046:WLT983046 WVN983046:WVP983046 F1:H4 JB1:JD4 SX1:SZ4 ACT1:ACV4 AMP1:AMR4 AWL1:AWN4 BGH1:BGJ4 BQD1:BQF4 BZZ1:CAB4 CJV1:CJX4 CTR1:CTT4 DDN1:DDP4 DNJ1:DNL4 DXF1:DXH4 EHB1:EHD4 EQX1:EQZ4 FAT1:FAV4 FKP1:FKR4 FUL1:FUN4 GEH1:GEJ4 GOD1:GOF4 GXZ1:GYB4 HHV1:HHX4 HRR1:HRT4 IBN1:IBP4 ILJ1:ILL4 IVF1:IVH4 JFB1:JFD4 JOX1:JOZ4 JYT1:JYV4 KIP1:KIR4 KSL1:KSN4 LCH1:LCJ4 LMD1:LMF4 LVZ1:LWB4 MFV1:MFX4 MPR1:MPT4 MZN1:MZP4 NJJ1:NJL4 NTF1:NTH4 ODB1:ODD4 OMX1:OMZ4 OWT1:OWV4 PGP1:PGR4 PQL1:PQN4 QAH1:QAJ4 QKD1:QKF4 QTZ1:QUB4 RDV1:RDX4 RNR1:RNT4 RXN1:RXP4 SHJ1:SHL4 SRF1:SRH4 TBB1:TBD4 TKX1:TKZ4 TUT1:TUV4 UEP1:UER4 UOL1:UON4 UYH1:UYJ4 VID1:VIF4 VRZ1:VSB4 WBV1:WBX4 WLR1:WLT4 WVN1:WVP4 F65537:H65540 JB65537:JD65540 SX65537:SZ65540 ACT65537:ACV65540 AMP65537:AMR65540 AWL65537:AWN65540 BGH65537:BGJ65540 BQD65537:BQF65540 BZZ65537:CAB65540 CJV65537:CJX65540 CTR65537:CTT65540 DDN65537:DDP65540 DNJ65537:DNL65540 DXF65537:DXH65540 EHB65537:EHD65540 EQX65537:EQZ65540 FAT65537:FAV65540 FKP65537:FKR65540 FUL65537:FUN65540 GEH65537:GEJ65540 GOD65537:GOF65540 GXZ65537:GYB65540 HHV65537:HHX65540 HRR65537:HRT65540 IBN65537:IBP65540 ILJ65537:ILL65540 IVF65537:IVH65540 JFB65537:JFD65540 JOX65537:JOZ65540 JYT65537:JYV65540 KIP65537:KIR65540 KSL65537:KSN65540 LCH65537:LCJ65540 LMD65537:LMF65540 LVZ65537:LWB65540 MFV65537:MFX65540 MPR65537:MPT65540 MZN65537:MZP65540 NJJ65537:NJL65540 NTF65537:NTH65540 ODB65537:ODD65540 OMX65537:OMZ65540 OWT65537:OWV65540 PGP65537:PGR65540 PQL65537:PQN65540 QAH65537:QAJ65540 QKD65537:QKF65540 QTZ65537:QUB65540 RDV65537:RDX65540 RNR65537:RNT65540 RXN65537:RXP65540 SHJ65537:SHL65540 SRF65537:SRH65540 TBB65537:TBD65540 TKX65537:TKZ65540 TUT65537:TUV65540 UEP65537:UER65540 UOL65537:UON65540 UYH65537:UYJ65540 VID65537:VIF65540 VRZ65537:VSB65540 WBV65537:WBX65540 WLR65537:WLT65540 WVN65537:WVP65540 F131073:H131076 JB131073:JD131076 SX131073:SZ131076 ACT131073:ACV131076 AMP131073:AMR131076 AWL131073:AWN131076 BGH131073:BGJ131076 BQD131073:BQF131076 BZZ131073:CAB131076 CJV131073:CJX131076 CTR131073:CTT131076 DDN131073:DDP131076 DNJ131073:DNL131076 DXF131073:DXH131076 EHB131073:EHD131076 EQX131073:EQZ131076 FAT131073:FAV131076 FKP131073:FKR131076 FUL131073:FUN131076 GEH131073:GEJ131076 GOD131073:GOF131076 GXZ131073:GYB131076 HHV131073:HHX131076 HRR131073:HRT131076 IBN131073:IBP131076 ILJ131073:ILL131076 IVF131073:IVH131076 JFB131073:JFD131076 JOX131073:JOZ131076 JYT131073:JYV131076 KIP131073:KIR131076 KSL131073:KSN131076 LCH131073:LCJ131076 LMD131073:LMF131076 LVZ131073:LWB131076 MFV131073:MFX131076 MPR131073:MPT131076 MZN131073:MZP131076 NJJ131073:NJL131076 NTF131073:NTH131076 ODB131073:ODD131076 OMX131073:OMZ131076 OWT131073:OWV131076 PGP131073:PGR131076 PQL131073:PQN131076 QAH131073:QAJ131076 QKD131073:QKF131076 QTZ131073:QUB131076 RDV131073:RDX131076 RNR131073:RNT131076 RXN131073:RXP131076 SHJ131073:SHL131076 SRF131073:SRH131076 TBB131073:TBD131076 TKX131073:TKZ131076 TUT131073:TUV131076 UEP131073:UER131076 UOL131073:UON131076 UYH131073:UYJ131076 VID131073:VIF131076 VRZ131073:VSB131076 WBV131073:WBX131076 WLR131073:WLT131076 WVN131073:WVP131076 F196609:H196612 JB196609:JD196612 SX196609:SZ196612 ACT196609:ACV196612 AMP196609:AMR196612 AWL196609:AWN196612 BGH196609:BGJ196612 BQD196609:BQF196612 BZZ196609:CAB196612 CJV196609:CJX196612 CTR196609:CTT196612 DDN196609:DDP196612 DNJ196609:DNL196612 DXF196609:DXH196612 EHB196609:EHD196612 EQX196609:EQZ196612 FAT196609:FAV196612 FKP196609:FKR196612 FUL196609:FUN196612 GEH196609:GEJ196612 GOD196609:GOF196612 GXZ196609:GYB196612 HHV196609:HHX196612 HRR196609:HRT196612 IBN196609:IBP196612 ILJ196609:ILL196612 IVF196609:IVH196612 JFB196609:JFD196612 JOX196609:JOZ196612 JYT196609:JYV196612 KIP196609:KIR196612 KSL196609:KSN196612 LCH196609:LCJ196612 LMD196609:LMF196612 LVZ196609:LWB196612 MFV196609:MFX196612 MPR196609:MPT196612 MZN196609:MZP196612 NJJ196609:NJL196612 NTF196609:NTH196612 ODB196609:ODD196612 OMX196609:OMZ196612 OWT196609:OWV196612 PGP196609:PGR196612 PQL196609:PQN196612 QAH196609:QAJ196612 QKD196609:QKF196612 QTZ196609:QUB196612 RDV196609:RDX196612 RNR196609:RNT196612 RXN196609:RXP196612 SHJ196609:SHL196612 SRF196609:SRH196612 TBB196609:TBD196612 TKX196609:TKZ196612 TUT196609:TUV196612 UEP196609:UER196612 UOL196609:UON196612 UYH196609:UYJ196612 VID196609:VIF196612 VRZ196609:VSB196612 WBV196609:WBX196612 WLR196609:WLT196612 WVN196609:WVP196612 F262145:H262148 JB262145:JD262148 SX262145:SZ262148 ACT262145:ACV262148 AMP262145:AMR262148 AWL262145:AWN262148 BGH262145:BGJ262148 BQD262145:BQF262148 BZZ262145:CAB262148 CJV262145:CJX262148 CTR262145:CTT262148 DDN262145:DDP262148 DNJ262145:DNL262148 DXF262145:DXH262148 EHB262145:EHD262148 EQX262145:EQZ262148 FAT262145:FAV262148 FKP262145:FKR262148 FUL262145:FUN262148 GEH262145:GEJ262148 GOD262145:GOF262148 GXZ262145:GYB262148 HHV262145:HHX262148 HRR262145:HRT262148 IBN262145:IBP262148 ILJ262145:ILL262148 IVF262145:IVH262148 JFB262145:JFD262148 JOX262145:JOZ262148 JYT262145:JYV262148 KIP262145:KIR262148 KSL262145:KSN262148 LCH262145:LCJ262148 LMD262145:LMF262148 LVZ262145:LWB262148 MFV262145:MFX262148 MPR262145:MPT262148 MZN262145:MZP262148 NJJ262145:NJL262148 NTF262145:NTH262148 ODB262145:ODD262148 OMX262145:OMZ262148 OWT262145:OWV262148 PGP262145:PGR262148 PQL262145:PQN262148 QAH262145:QAJ262148 QKD262145:QKF262148 QTZ262145:QUB262148 RDV262145:RDX262148 RNR262145:RNT262148 RXN262145:RXP262148 SHJ262145:SHL262148 SRF262145:SRH262148 TBB262145:TBD262148 TKX262145:TKZ262148 TUT262145:TUV262148 UEP262145:UER262148 UOL262145:UON262148 UYH262145:UYJ262148 VID262145:VIF262148 VRZ262145:VSB262148 WBV262145:WBX262148 WLR262145:WLT262148 WVN262145:WVP262148 F327681:H327684 JB327681:JD327684 SX327681:SZ327684 ACT327681:ACV327684 AMP327681:AMR327684 AWL327681:AWN327684 BGH327681:BGJ327684 BQD327681:BQF327684 BZZ327681:CAB327684 CJV327681:CJX327684 CTR327681:CTT327684 DDN327681:DDP327684 DNJ327681:DNL327684 DXF327681:DXH327684 EHB327681:EHD327684 EQX327681:EQZ327684 FAT327681:FAV327684 FKP327681:FKR327684 FUL327681:FUN327684 GEH327681:GEJ327684 GOD327681:GOF327684 GXZ327681:GYB327684 HHV327681:HHX327684 HRR327681:HRT327684 IBN327681:IBP327684 ILJ327681:ILL327684 IVF327681:IVH327684 JFB327681:JFD327684 JOX327681:JOZ327684 JYT327681:JYV327684 KIP327681:KIR327684 KSL327681:KSN327684 LCH327681:LCJ327684 LMD327681:LMF327684 LVZ327681:LWB327684 MFV327681:MFX327684 MPR327681:MPT327684 MZN327681:MZP327684 NJJ327681:NJL327684 NTF327681:NTH327684 ODB327681:ODD327684 OMX327681:OMZ327684 OWT327681:OWV327684 PGP327681:PGR327684 PQL327681:PQN327684 QAH327681:QAJ327684 QKD327681:QKF327684 QTZ327681:QUB327684 RDV327681:RDX327684 RNR327681:RNT327684 RXN327681:RXP327684 SHJ327681:SHL327684 SRF327681:SRH327684 TBB327681:TBD327684 TKX327681:TKZ327684 TUT327681:TUV327684 UEP327681:UER327684 UOL327681:UON327684 UYH327681:UYJ327684 VID327681:VIF327684 VRZ327681:VSB327684 WBV327681:WBX327684 WLR327681:WLT327684 WVN327681:WVP327684 F393217:H393220 JB393217:JD393220 SX393217:SZ393220 ACT393217:ACV393220 AMP393217:AMR393220 AWL393217:AWN393220 BGH393217:BGJ393220 BQD393217:BQF393220 BZZ393217:CAB393220 CJV393217:CJX393220 CTR393217:CTT393220 DDN393217:DDP393220 DNJ393217:DNL393220 DXF393217:DXH393220 EHB393217:EHD393220 EQX393217:EQZ393220 FAT393217:FAV393220 FKP393217:FKR393220 FUL393217:FUN393220 GEH393217:GEJ393220 GOD393217:GOF393220 GXZ393217:GYB393220 HHV393217:HHX393220 HRR393217:HRT393220 IBN393217:IBP393220 ILJ393217:ILL393220 IVF393217:IVH393220 JFB393217:JFD393220 JOX393217:JOZ393220 JYT393217:JYV393220 KIP393217:KIR393220 KSL393217:KSN393220 LCH393217:LCJ393220 LMD393217:LMF393220 LVZ393217:LWB393220 MFV393217:MFX393220 MPR393217:MPT393220 MZN393217:MZP393220 NJJ393217:NJL393220 NTF393217:NTH393220 ODB393217:ODD393220 OMX393217:OMZ393220 OWT393217:OWV393220 PGP393217:PGR393220 PQL393217:PQN393220 QAH393217:QAJ393220 QKD393217:QKF393220 QTZ393217:QUB393220 RDV393217:RDX393220 RNR393217:RNT393220 RXN393217:RXP393220 SHJ393217:SHL393220 SRF393217:SRH393220 TBB393217:TBD393220 TKX393217:TKZ393220 TUT393217:TUV393220 UEP393217:UER393220 UOL393217:UON393220 UYH393217:UYJ393220 VID393217:VIF393220 VRZ393217:VSB393220 WBV393217:WBX393220 WLR393217:WLT393220 WVN393217:WVP393220 F458753:H458756 JB458753:JD458756 SX458753:SZ458756 ACT458753:ACV458756 AMP458753:AMR458756 AWL458753:AWN458756 BGH458753:BGJ458756 BQD458753:BQF458756 BZZ458753:CAB458756 CJV458753:CJX458756 CTR458753:CTT458756 DDN458753:DDP458756 DNJ458753:DNL458756 DXF458753:DXH458756 EHB458753:EHD458756 EQX458753:EQZ458756 FAT458753:FAV458756 FKP458753:FKR458756 FUL458753:FUN458756 GEH458753:GEJ458756 GOD458753:GOF458756 GXZ458753:GYB458756 HHV458753:HHX458756 HRR458753:HRT458756 IBN458753:IBP458756 ILJ458753:ILL458756 IVF458753:IVH458756 JFB458753:JFD458756 JOX458753:JOZ458756 JYT458753:JYV458756 KIP458753:KIR458756 KSL458753:KSN458756 LCH458753:LCJ458756 LMD458753:LMF458756 LVZ458753:LWB458756 MFV458753:MFX458756 MPR458753:MPT458756 MZN458753:MZP458756 NJJ458753:NJL458756 NTF458753:NTH458756 ODB458753:ODD458756 OMX458753:OMZ458756 OWT458753:OWV458756 PGP458753:PGR458756 PQL458753:PQN458756 QAH458753:QAJ458756 QKD458753:QKF458756 QTZ458753:QUB458756 RDV458753:RDX458756 RNR458753:RNT458756 RXN458753:RXP458756 SHJ458753:SHL458756 SRF458753:SRH458756 TBB458753:TBD458756 TKX458753:TKZ458756 TUT458753:TUV458756 UEP458753:UER458756 UOL458753:UON458756 UYH458753:UYJ458756 VID458753:VIF458756 VRZ458753:VSB458756 WBV458753:WBX458756 WLR458753:WLT458756 WVN458753:WVP458756 F524289:H524292 JB524289:JD524292 SX524289:SZ524292 ACT524289:ACV524292 AMP524289:AMR524292 AWL524289:AWN524292 BGH524289:BGJ524292 BQD524289:BQF524292 BZZ524289:CAB524292 CJV524289:CJX524292 CTR524289:CTT524292 DDN524289:DDP524292 DNJ524289:DNL524292 DXF524289:DXH524292 EHB524289:EHD524292 EQX524289:EQZ524292 FAT524289:FAV524292 FKP524289:FKR524292 FUL524289:FUN524292 GEH524289:GEJ524292 GOD524289:GOF524292 GXZ524289:GYB524292 HHV524289:HHX524292 HRR524289:HRT524292 IBN524289:IBP524292 ILJ524289:ILL524292 IVF524289:IVH524292 JFB524289:JFD524292 JOX524289:JOZ524292 JYT524289:JYV524292 KIP524289:KIR524292 KSL524289:KSN524292 LCH524289:LCJ524292 LMD524289:LMF524292 LVZ524289:LWB524292 MFV524289:MFX524292 MPR524289:MPT524292 MZN524289:MZP524292 NJJ524289:NJL524292 NTF524289:NTH524292 ODB524289:ODD524292 OMX524289:OMZ524292 OWT524289:OWV524292 PGP524289:PGR524292 PQL524289:PQN524292 QAH524289:QAJ524292 QKD524289:QKF524292 QTZ524289:QUB524292 RDV524289:RDX524292 RNR524289:RNT524292 RXN524289:RXP524292 SHJ524289:SHL524292 SRF524289:SRH524292 TBB524289:TBD524292 TKX524289:TKZ524292 TUT524289:TUV524292 UEP524289:UER524292 UOL524289:UON524292 UYH524289:UYJ524292 VID524289:VIF524292 VRZ524289:VSB524292 WBV524289:WBX524292 WLR524289:WLT524292 WVN524289:WVP524292 F589825:H589828 JB589825:JD589828 SX589825:SZ589828 ACT589825:ACV589828 AMP589825:AMR589828 AWL589825:AWN589828 BGH589825:BGJ589828 BQD589825:BQF589828 BZZ589825:CAB589828 CJV589825:CJX589828 CTR589825:CTT589828 DDN589825:DDP589828 DNJ589825:DNL589828 DXF589825:DXH589828 EHB589825:EHD589828 EQX589825:EQZ589828 FAT589825:FAV589828 FKP589825:FKR589828 FUL589825:FUN589828 GEH589825:GEJ589828 GOD589825:GOF589828 GXZ589825:GYB589828 HHV589825:HHX589828 HRR589825:HRT589828 IBN589825:IBP589828 ILJ589825:ILL589828 IVF589825:IVH589828 JFB589825:JFD589828 JOX589825:JOZ589828 JYT589825:JYV589828 KIP589825:KIR589828 KSL589825:KSN589828 LCH589825:LCJ589828 LMD589825:LMF589828 LVZ589825:LWB589828 MFV589825:MFX589828 MPR589825:MPT589828 MZN589825:MZP589828 NJJ589825:NJL589828 NTF589825:NTH589828 ODB589825:ODD589828 OMX589825:OMZ589828 OWT589825:OWV589828 PGP589825:PGR589828 PQL589825:PQN589828 QAH589825:QAJ589828 QKD589825:QKF589828 QTZ589825:QUB589828 RDV589825:RDX589828 RNR589825:RNT589828 RXN589825:RXP589828 SHJ589825:SHL589828 SRF589825:SRH589828 TBB589825:TBD589828 TKX589825:TKZ589828 TUT589825:TUV589828 UEP589825:UER589828 UOL589825:UON589828 UYH589825:UYJ589828 VID589825:VIF589828 VRZ589825:VSB589828 WBV589825:WBX589828 WLR589825:WLT589828 WVN589825:WVP589828 F655361:H655364 JB655361:JD655364 SX655361:SZ655364 ACT655361:ACV655364 AMP655361:AMR655364 AWL655361:AWN655364 BGH655361:BGJ655364 BQD655361:BQF655364 BZZ655361:CAB655364 CJV655361:CJX655364 CTR655361:CTT655364 DDN655361:DDP655364 DNJ655361:DNL655364 DXF655361:DXH655364 EHB655361:EHD655364 EQX655361:EQZ655364 FAT655361:FAV655364 FKP655361:FKR655364 FUL655361:FUN655364 GEH655361:GEJ655364 GOD655361:GOF655364 GXZ655361:GYB655364 HHV655361:HHX655364 HRR655361:HRT655364 IBN655361:IBP655364 ILJ655361:ILL655364 IVF655361:IVH655364 JFB655361:JFD655364 JOX655361:JOZ655364 JYT655361:JYV655364 KIP655361:KIR655364 KSL655361:KSN655364 LCH655361:LCJ655364 LMD655361:LMF655364 LVZ655361:LWB655364 MFV655361:MFX655364 MPR655361:MPT655364 MZN655361:MZP655364 NJJ655361:NJL655364 NTF655361:NTH655364 ODB655361:ODD655364 OMX655361:OMZ655364 OWT655361:OWV655364 PGP655361:PGR655364 PQL655361:PQN655364 QAH655361:QAJ655364 QKD655361:QKF655364 QTZ655361:QUB655364 RDV655361:RDX655364 RNR655361:RNT655364 RXN655361:RXP655364 SHJ655361:SHL655364 SRF655361:SRH655364 TBB655361:TBD655364 TKX655361:TKZ655364 TUT655361:TUV655364 UEP655361:UER655364 UOL655361:UON655364 UYH655361:UYJ655364 VID655361:VIF655364 VRZ655361:VSB655364 WBV655361:WBX655364 WLR655361:WLT655364 WVN655361:WVP655364 F720897:H720900 JB720897:JD720900 SX720897:SZ720900 ACT720897:ACV720900 AMP720897:AMR720900 AWL720897:AWN720900 BGH720897:BGJ720900 BQD720897:BQF720900 BZZ720897:CAB720900 CJV720897:CJX720900 CTR720897:CTT720900 DDN720897:DDP720900 DNJ720897:DNL720900 DXF720897:DXH720900 EHB720897:EHD720900 EQX720897:EQZ720900 FAT720897:FAV720900 FKP720897:FKR720900 FUL720897:FUN720900 GEH720897:GEJ720900 GOD720897:GOF720900 GXZ720897:GYB720900 HHV720897:HHX720900 HRR720897:HRT720900 IBN720897:IBP720900 ILJ720897:ILL720900 IVF720897:IVH720900 JFB720897:JFD720900 JOX720897:JOZ720900 JYT720897:JYV720900 KIP720897:KIR720900 KSL720897:KSN720900 LCH720897:LCJ720900 LMD720897:LMF720900 LVZ720897:LWB720900 MFV720897:MFX720900 MPR720897:MPT720900 MZN720897:MZP720900 NJJ720897:NJL720900 NTF720897:NTH720900 ODB720897:ODD720900 OMX720897:OMZ720900 OWT720897:OWV720900 PGP720897:PGR720900 PQL720897:PQN720900 QAH720897:QAJ720900 QKD720897:QKF720900 QTZ720897:QUB720900 RDV720897:RDX720900 RNR720897:RNT720900 RXN720897:RXP720900 SHJ720897:SHL720900 SRF720897:SRH720900 TBB720897:TBD720900 TKX720897:TKZ720900 TUT720897:TUV720900 UEP720897:UER720900 UOL720897:UON720900 UYH720897:UYJ720900 VID720897:VIF720900 VRZ720897:VSB720900 WBV720897:WBX720900 WLR720897:WLT720900 WVN720897:WVP720900 F786433:H786436 JB786433:JD786436 SX786433:SZ786436 ACT786433:ACV786436 AMP786433:AMR786436 AWL786433:AWN786436 BGH786433:BGJ786436 BQD786433:BQF786436 BZZ786433:CAB786436 CJV786433:CJX786436 CTR786433:CTT786436 DDN786433:DDP786436 DNJ786433:DNL786436 DXF786433:DXH786436 EHB786433:EHD786436 EQX786433:EQZ786436 FAT786433:FAV786436 FKP786433:FKR786436 FUL786433:FUN786436 GEH786433:GEJ786436 GOD786433:GOF786436 GXZ786433:GYB786436 HHV786433:HHX786436 HRR786433:HRT786436 IBN786433:IBP786436 ILJ786433:ILL786436 IVF786433:IVH786436 JFB786433:JFD786436 JOX786433:JOZ786436 JYT786433:JYV786436 KIP786433:KIR786436 KSL786433:KSN786436 LCH786433:LCJ786436 LMD786433:LMF786436 LVZ786433:LWB786436 MFV786433:MFX786436 MPR786433:MPT786436 MZN786433:MZP786436 NJJ786433:NJL786436 NTF786433:NTH786436 ODB786433:ODD786436 OMX786433:OMZ786436 OWT786433:OWV786436 PGP786433:PGR786436 PQL786433:PQN786436 QAH786433:QAJ786436 QKD786433:QKF786436 QTZ786433:QUB786436 RDV786433:RDX786436 RNR786433:RNT786436 RXN786433:RXP786436 SHJ786433:SHL786436 SRF786433:SRH786436 TBB786433:TBD786436 TKX786433:TKZ786436 TUT786433:TUV786436 UEP786433:UER786436 UOL786433:UON786436 UYH786433:UYJ786436 VID786433:VIF786436 VRZ786433:VSB786436 WBV786433:WBX786436 WLR786433:WLT786436 WVN786433:WVP786436 F851969:H851972 JB851969:JD851972 SX851969:SZ851972 ACT851969:ACV851972 AMP851969:AMR851972 AWL851969:AWN851972 BGH851969:BGJ851972 BQD851969:BQF851972 BZZ851969:CAB851972 CJV851969:CJX851972 CTR851969:CTT851972 DDN851969:DDP851972 DNJ851969:DNL851972 DXF851969:DXH851972 EHB851969:EHD851972 EQX851969:EQZ851972 FAT851969:FAV851972 FKP851969:FKR851972 FUL851969:FUN851972 GEH851969:GEJ851972 GOD851969:GOF851972 GXZ851969:GYB851972 HHV851969:HHX851972 HRR851969:HRT851972 IBN851969:IBP851972 ILJ851969:ILL851972 IVF851969:IVH851972 JFB851969:JFD851972 JOX851969:JOZ851972 JYT851969:JYV851972 KIP851969:KIR851972 KSL851969:KSN851972 LCH851969:LCJ851972 LMD851969:LMF851972 LVZ851969:LWB851972 MFV851969:MFX851972 MPR851969:MPT851972 MZN851969:MZP851972 NJJ851969:NJL851972 NTF851969:NTH851972 ODB851969:ODD851972 OMX851969:OMZ851972 OWT851969:OWV851972 PGP851969:PGR851972 PQL851969:PQN851972 QAH851969:QAJ851972 QKD851969:QKF851972 QTZ851969:QUB851972 RDV851969:RDX851972 RNR851969:RNT851972 RXN851969:RXP851972 SHJ851969:SHL851972 SRF851969:SRH851972 TBB851969:TBD851972 TKX851969:TKZ851972 TUT851969:TUV851972 UEP851969:UER851972 UOL851969:UON851972 UYH851969:UYJ851972 VID851969:VIF851972 VRZ851969:VSB851972 WBV851969:WBX851972 WLR851969:WLT851972 WVN851969:WVP851972 F917505:H917508 JB917505:JD917508 SX917505:SZ917508 ACT917505:ACV917508 AMP917505:AMR917508 AWL917505:AWN917508 BGH917505:BGJ917508 BQD917505:BQF917508 BZZ917505:CAB917508 CJV917505:CJX917508 CTR917505:CTT917508 DDN917505:DDP917508 DNJ917505:DNL917508 DXF917505:DXH917508 EHB917505:EHD917508 EQX917505:EQZ917508 FAT917505:FAV917508 FKP917505:FKR917508 FUL917505:FUN917508 GEH917505:GEJ917508 GOD917505:GOF917508 GXZ917505:GYB917508 HHV917505:HHX917508 HRR917505:HRT917508 IBN917505:IBP917508 ILJ917505:ILL917508 IVF917505:IVH917508 JFB917505:JFD917508 JOX917505:JOZ917508 JYT917505:JYV917508 KIP917505:KIR917508 KSL917505:KSN917508 LCH917505:LCJ917508 LMD917505:LMF917508 LVZ917505:LWB917508 MFV917505:MFX917508 MPR917505:MPT917508 MZN917505:MZP917508 NJJ917505:NJL917508 NTF917505:NTH917508 ODB917505:ODD917508 OMX917505:OMZ917508 OWT917505:OWV917508 PGP917505:PGR917508 PQL917505:PQN917508 QAH917505:QAJ917508 QKD917505:QKF917508 QTZ917505:QUB917508 RDV917505:RDX917508 RNR917505:RNT917508 RXN917505:RXP917508 SHJ917505:SHL917508 SRF917505:SRH917508 TBB917505:TBD917508 TKX917505:TKZ917508 TUT917505:TUV917508 UEP917505:UER917508 UOL917505:UON917508 UYH917505:UYJ917508 VID917505:VIF917508 VRZ917505:VSB917508 WBV917505:WBX917508 WLR917505:WLT917508 WVN917505:WVP917508 F983041:H983044 JB983041:JD983044 SX983041:SZ983044 ACT983041:ACV983044 AMP983041:AMR983044 AWL983041:AWN983044 BGH983041:BGJ983044 BQD983041:BQF983044 BZZ983041:CAB983044 CJV983041:CJX983044 CTR983041:CTT983044 DDN983041:DDP983044 DNJ983041:DNL983044 DXF983041:DXH983044 EHB983041:EHD983044 EQX983041:EQZ983044 FAT983041:FAV983044 FKP983041:FKR983044 FUL983041:FUN983044 GEH983041:GEJ983044 GOD983041:GOF983044 GXZ983041:GYB983044 HHV983041:HHX983044 HRR983041:HRT983044 IBN983041:IBP983044 ILJ983041:ILL983044 IVF983041:IVH983044 JFB983041:JFD983044 JOX983041:JOZ983044 JYT983041:JYV983044 KIP983041:KIR983044 KSL983041:KSN983044 LCH983041:LCJ983044 LMD983041:LMF983044 LVZ983041:LWB983044 MFV983041:MFX983044 MPR983041:MPT983044 MZN983041:MZP983044 NJJ983041:NJL983044 NTF983041:NTH983044 ODB983041:ODD983044 OMX983041:OMZ983044 OWT983041:OWV983044 PGP983041:PGR983044 PQL983041:PQN983044 QAH983041:QAJ983044 QKD983041:QKF983044 QTZ983041:QUB983044 RDV983041:RDX983044 RNR983041:RNT983044 RXN983041:RXP983044 SHJ983041:SHL983044 SRF983041:SRH983044 TBB983041:TBD983044 TKX983041:TKZ983044 TUT983041:TUV983044 UEP983041:UER983044 UOL983041:UON983044 UYH983041:UYJ983044 VID983041:VIF983044 VRZ983041:VSB983044 WBV983041:WBX983044 WLR983041:WLT983044 WVN983041:WVP983044 G25:G27 JC25:JC27 SY25:SY27 ACU25:ACU27 AMQ25:AMQ27 AWM25:AWM27 BGI25:BGI27 BQE25:BQE27 CAA25:CAA27 CJW25:CJW27 CTS25:CTS27 DDO25:DDO27 DNK25:DNK27 DXG25:DXG27 EHC25:EHC27 EQY25:EQY27 FAU25:FAU27 FKQ25:FKQ27 FUM25:FUM27 GEI25:GEI27 GOE25:GOE27 GYA25:GYA27 HHW25:HHW27 HRS25:HRS27 IBO25:IBO27 ILK25:ILK27 IVG25:IVG27 JFC25:JFC27 JOY25:JOY27 JYU25:JYU27 KIQ25:KIQ27 KSM25:KSM27 LCI25:LCI27 LME25:LME27 LWA25:LWA27 MFW25:MFW27 MPS25:MPS27 MZO25:MZO27 NJK25:NJK27 NTG25:NTG27 ODC25:ODC27 OMY25:OMY27 OWU25:OWU27 PGQ25:PGQ27 PQM25:PQM27 QAI25:QAI27 QKE25:QKE27 QUA25:QUA27 RDW25:RDW27 RNS25:RNS27 RXO25:RXO27 SHK25:SHK27 SRG25:SRG27 TBC25:TBC27 TKY25:TKY27 TUU25:TUU27 UEQ25:UEQ27 UOM25:UOM27 UYI25:UYI27 VIE25:VIE27 VSA25:VSA27 WBW25:WBW27 WLS25:WLS27 WVO25:WVO27 G65561:G65563 JC65561:JC65563 SY65561:SY65563 ACU65561:ACU65563 AMQ65561:AMQ65563 AWM65561:AWM65563 BGI65561:BGI65563 BQE65561:BQE65563 CAA65561:CAA65563 CJW65561:CJW65563 CTS65561:CTS65563 DDO65561:DDO65563 DNK65561:DNK65563 DXG65561:DXG65563 EHC65561:EHC65563 EQY65561:EQY65563 FAU65561:FAU65563 FKQ65561:FKQ65563 FUM65561:FUM65563 GEI65561:GEI65563 GOE65561:GOE65563 GYA65561:GYA65563 HHW65561:HHW65563 HRS65561:HRS65563 IBO65561:IBO65563 ILK65561:ILK65563 IVG65561:IVG65563 JFC65561:JFC65563 JOY65561:JOY65563 JYU65561:JYU65563 KIQ65561:KIQ65563 KSM65561:KSM65563 LCI65561:LCI65563 LME65561:LME65563 LWA65561:LWA65563 MFW65561:MFW65563 MPS65561:MPS65563 MZO65561:MZO65563 NJK65561:NJK65563 NTG65561:NTG65563 ODC65561:ODC65563 OMY65561:OMY65563 OWU65561:OWU65563 PGQ65561:PGQ65563 PQM65561:PQM65563 QAI65561:QAI65563 QKE65561:QKE65563 QUA65561:QUA65563 RDW65561:RDW65563 RNS65561:RNS65563 RXO65561:RXO65563 SHK65561:SHK65563 SRG65561:SRG65563 TBC65561:TBC65563 TKY65561:TKY65563 TUU65561:TUU65563 UEQ65561:UEQ65563 UOM65561:UOM65563 UYI65561:UYI65563 VIE65561:VIE65563 VSA65561:VSA65563 WBW65561:WBW65563 WLS65561:WLS65563 WVO65561:WVO65563 G131097:G131099 JC131097:JC131099 SY131097:SY131099 ACU131097:ACU131099 AMQ131097:AMQ131099 AWM131097:AWM131099 BGI131097:BGI131099 BQE131097:BQE131099 CAA131097:CAA131099 CJW131097:CJW131099 CTS131097:CTS131099 DDO131097:DDO131099 DNK131097:DNK131099 DXG131097:DXG131099 EHC131097:EHC131099 EQY131097:EQY131099 FAU131097:FAU131099 FKQ131097:FKQ131099 FUM131097:FUM131099 GEI131097:GEI131099 GOE131097:GOE131099 GYA131097:GYA131099 HHW131097:HHW131099 HRS131097:HRS131099 IBO131097:IBO131099 ILK131097:ILK131099 IVG131097:IVG131099 JFC131097:JFC131099 JOY131097:JOY131099 JYU131097:JYU131099 KIQ131097:KIQ131099 KSM131097:KSM131099 LCI131097:LCI131099 LME131097:LME131099 LWA131097:LWA131099 MFW131097:MFW131099 MPS131097:MPS131099 MZO131097:MZO131099 NJK131097:NJK131099 NTG131097:NTG131099 ODC131097:ODC131099 OMY131097:OMY131099 OWU131097:OWU131099 PGQ131097:PGQ131099 PQM131097:PQM131099 QAI131097:QAI131099 QKE131097:QKE131099 QUA131097:QUA131099 RDW131097:RDW131099 RNS131097:RNS131099 RXO131097:RXO131099 SHK131097:SHK131099 SRG131097:SRG131099 TBC131097:TBC131099 TKY131097:TKY131099 TUU131097:TUU131099 UEQ131097:UEQ131099 UOM131097:UOM131099 UYI131097:UYI131099 VIE131097:VIE131099 VSA131097:VSA131099 WBW131097:WBW131099 WLS131097:WLS131099 WVO131097:WVO131099 G196633:G196635 JC196633:JC196635 SY196633:SY196635 ACU196633:ACU196635 AMQ196633:AMQ196635 AWM196633:AWM196635 BGI196633:BGI196635 BQE196633:BQE196635 CAA196633:CAA196635 CJW196633:CJW196635 CTS196633:CTS196635 DDO196633:DDO196635 DNK196633:DNK196635 DXG196633:DXG196635 EHC196633:EHC196635 EQY196633:EQY196635 FAU196633:FAU196635 FKQ196633:FKQ196635 FUM196633:FUM196635 GEI196633:GEI196635 GOE196633:GOE196635 GYA196633:GYA196635 HHW196633:HHW196635 HRS196633:HRS196635 IBO196633:IBO196635 ILK196633:ILK196635 IVG196633:IVG196635 JFC196633:JFC196635 JOY196633:JOY196635 JYU196633:JYU196635 KIQ196633:KIQ196635 KSM196633:KSM196635 LCI196633:LCI196635 LME196633:LME196635 LWA196633:LWA196635 MFW196633:MFW196635 MPS196633:MPS196635 MZO196633:MZO196635 NJK196633:NJK196635 NTG196633:NTG196635 ODC196633:ODC196635 OMY196633:OMY196635 OWU196633:OWU196635 PGQ196633:PGQ196635 PQM196633:PQM196635 QAI196633:QAI196635 QKE196633:QKE196635 QUA196633:QUA196635 RDW196633:RDW196635 RNS196633:RNS196635 RXO196633:RXO196635 SHK196633:SHK196635 SRG196633:SRG196635 TBC196633:TBC196635 TKY196633:TKY196635 TUU196633:TUU196635 UEQ196633:UEQ196635 UOM196633:UOM196635 UYI196633:UYI196635 VIE196633:VIE196635 VSA196633:VSA196635 WBW196633:WBW196635 WLS196633:WLS196635 WVO196633:WVO196635 G262169:G262171 JC262169:JC262171 SY262169:SY262171 ACU262169:ACU262171 AMQ262169:AMQ262171 AWM262169:AWM262171 BGI262169:BGI262171 BQE262169:BQE262171 CAA262169:CAA262171 CJW262169:CJW262171 CTS262169:CTS262171 DDO262169:DDO262171 DNK262169:DNK262171 DXG262169:DXG262171 EHC262169:EHC262171 EQY262169:EQY262171 FAU262169:FAU262171 FKQ262169:FKQ262171 FUM262169:FUM262171 GEI262169:GEI262171 GOE262169:GOE262171 GYA262169:GYA262171 HHW262169:HHW262171 HRS262169:HRS262171 IBO262169:IBO262171 ILK262169:ILK262171 IVG262169:IVG262171 JFC262169:JFC262171 JOY262169:JOY262171 JYU262169:JYU262171 KIQ262169:KIQ262171 KSM262169:KSM262171 LCI262169:LCI262171 LME262169:LME262171 LWA262169:LWA262171 MFW262169:MFW262171 MPS262169:MPS262171 MZO262169:MZO262171 NJK262169:NJK262171 NTG262169:NTG262171 ODC262169:ODC262171 OMY262169:OMY262171 OWU262169:OWU262171 PGQ262169:PGQ262171 PQM262169:PQM262171 QAI262169:QAI262171 QKE262169:QKE262171 QUA262169:QUA262171 RDW262169:RDW262171 RNS262169:RNS262171 RXO262169:RXO262171 SHK262169:SHK262171 SRG262169:SRG262171 TBC262169:TBC262171 TKY262169:TKY262171 TUU262169:TUU262171 UEQ262169:UEQ262171 UOM262169:UOM262171 UYI262169:UYI262171 VIE262169:VIE262171 VSA262169:VSA262171 WBW262169:WBW262171 WLS262169:WLS262171 WVO262169:WVO262171 G327705:G327707 JC327705:JC327707 SY327705:SY327707 ACU327705:ACU327707 AMQ327705:AMQ327707 AWM327705:AWM327707 BGI327705:BGI327707 BQE327705:BQE327707 CAA327705:CAA327707 CJW327705:CJW327707 CTS327705:CTS327707 DDO327705:DDO327707 DNK327705:DNK327707 DXG327705:DXG327707 EHC327705:EHC327707 EQY327705:EQY327707 FAU327705:FAU327707 FKQ327705:FKQ327707 FUM327705:FUM327707 GEI327705:GEI327707 GOE327705:GOE327707 GYA327705:GYA327707 HHW327705:HHW327707 HRS327705:HRS327707 IBO327705:IBO327707 ILK327705:ILK327707 IVG327705:IVG327707 JFC327705:JFC327707 JOY327705:JOY327707 JYU327705:JYU327707 KIQ327705:KIQ327707 KSM327705:KSM327707 LCI327705:LCI327707 LME327705:LME327707 LWA327705:LWA327707 MFW327705:MFW327707 MPS327705:MPS327707 MZO327705:MZO327707 NJK327705:NJK327707 NTG327705:NTG327707 ODC327705:ODC327707 OMY327705:OMY327707 OWU327705:OWU327707 PGQ327705:PGQ327707 PQM327705:PQM327707 QAI327705:QAI327707 QKE327705:QKE327707 QUA327705:QUA327707 RDW327705:RDW327707 RNS327705:RNS327707 RXO327705:RXO327707 SHK327705:SHK327707 SRG327705:SRG327707 TBC327705:TBC327707 TKY327705:TKY327707 TUU327705:TUU327707 UEQ327705:UEQ327707 UOM327705:UOM327707 UYI327705:UYI327707 VIE327705:VIE327707 VSA327705:VSA327707 WBW327705:WBW327707 WLS327705:WLS327707 WVO327705:WVO327707 G393241:G393243 JC393241:JC393243 SY393241:SY393243 ACU393241:ACU393243 AMQ393241:AMQ393243 AWM393241:AWM393243 BGI393241:BGI393243 BQE393241:BQE393243 CAA393241:CAA393243 CJW393241:CJW393243 CTS393241:CTS393243 DDO393241:DDO393243 DNK393241:DNK393243 DXG393241:DXG393243 EHC393241:EHC393243 EQY393241:EQY393243 FAU393241:FAU393243 FKQ393241:FKQ393243 FUM393241:FUM393243 GEI393241:GEI393243 GOE393241:GOE393243 GYA393241:GYA393243 HHW393241:HHW393243 HRS393241:HRS393243 IBO393241:IBO393243 ILK393241:ILK393243 IVG393241:IVG393243 JFC393241:JFC393243 JOY393241:JOY393243 JYU393241:JYU393243 KIQ393241:KIQ393243 KSM393241:KSM393243 LCI393241:LCI393243 LME393241:LME393243 LWA393241:LWA393243 MFW393241:MFW393243 MPS393241:MPS393243 MZO393241:MZO393243 NJK393241:NJK393243 NTG393241:NTG393243 ODC393241:ODC393243 OMY393241:OMY393243 OWU393241:OWU393243 PGQ393241:PGQ393243 PQM393241:PQM393243 QAI393241:QAI393243 QKE393241:QKE393243 QUA393241:QUA393243 RDW393241:RDW393243 RNS393241:RNS393243 RXO393241:RXO393243 SHK393241:SHK393243 SRG393241:SRG393243 TBC393241:TBC393243 TKY393241:TKY393243 TUU393241:TUU393243 UEQ393241:UEQ393243 UOM393241:UOM393243 UYI393241:UYI393243 VIE393241:VIE393243 VSA393241:VSA393243 WBW393241:WBW393243 WLS393241:WLS393243 WVO393241:WVO393243 G458777:G458779 JC458777:JC458779 SY458777:SY458779 ACU458777:ACU458779 AMQ458777:AMQ458779 AWM458777:AWM458779 BGI458777:BGI458779 BQE458777:BQE458779 CAA458777:CAA458779 CJW458777:CJW458779 CTS458777:CTS458779 DDO458777:DDO458779 DNK458777:DNK458779 DXG458777:DXG458779 EHC458777:EHC458779 EQY458777:EQY458779 FAU458777:FAU458779 FKQ458777:FKQ458779 FUM458777:FUM458779 GEI458777:GEI458779 GOE458777:GOE458779 GYA458777:GYA458779 HHW458777:HHW458779 HRS458777:HRS458779 IBO458777:IBO458779 ILK458777:ILK458779 IVG458777:IVG458779 JFC458777:JFC458779 JOY458777:JOY458779 JYU458777:JYU458779 KIQ458777:KIQ458779 KSM458777:KSM458779 LCI458777:LCI458779 LME458777:LME458779 LWA458777:LWA458779 MFW458777:MFW458779 MPS458777:MPS458779 MZO458777:MZO458779 NJK458777:NJK458779 NTG458777:NTG458779 ODC458777:ODC458779 OMY458777:OMY458779 OWU458777:OWU458779 PGQ458777:PGQ458779 PQM458777:PQM458779 QAI458777:QAI458779 QKE458777:QKE458779 QUA458777:QUA458779 RDW458777:RDW458779 RNS458777:RNS458779 RXO458777:RXO458779 SHK458777:SHK458779 SRG458777:SRG458779 TBC458777:TBC458779 TKY458777:TKY458779 TUU458777:TUU458779 UEQ458777:UEQ458779 UOM458777:UOM458779 UYI458777:UYI458779 VIE458777:VIE458779 VSA458777:VSA458779 WBW458777:WBW458779 WLS458777:WLS458779 WVO458777:WVO458779 G524313:G524315 JC524313:JC524315 SY524313:SY524315 ACU524313:ACU524315 AMQ524313:AMQ524315 AWM524313:AWM524315 BGI524313:BGI524315 BQE524313:BQE524315 CAA524313:CAA524315 CJW524313:CJW524315 CTS524313:CTS524315 DDO524313:DDO524315 DNK524313:DNK524315 DXG524313:DXG524315 EHC524313:EHC524315 EQY524313:EQY524315 FAU524313:FAU524315 FKQ524313:FKQ524315 FUM524313:FUM524315 GEI524313:GEI524315 GOE524313:GOE524315 GYA524313:GYA524315 HHW524313:HHW524315 HRS524313:HRS524315 IBO524313:IBO524315 ILK524313:ILK524315 IVG524313:IVG524315 JFC524313:JFC524315 JOY524313:JOY524315 JYU524313:JYU524315 KIQ524313:KIQ524315 KSM524313:KSM524315 LCI524313:LCI524315 LME524313:LME524315 LWA524313:LWA524315 MFW524313:MFW524315 MPS524313:MPS524315 MZO524313:MZO524315 NJK524313:NJK524315 NTG524313:NTG524315 ODC524313:ODC524315 OMY524313:OMY524315 OWU524313:OWU524315 PGQ524313:PGQ524315 PQM524313:PQM524315 QAI524313:QAI524315 QKE524313:QKE524315 QUA524313:QUA524315 RDW524313:RDW524315 RNS524313:RNS524315 RXO524313:RXO524315 SHK524313:SHK524315 SRG524313:SRG524315 TBC524313:TBC524315 TKY524313:TKY524315 TUU524313:TUU524315 UEQ524313:UEQ524315 UOM524313:UOM524315 UYI524313:UYI524315 VIE524313:VIE524315 VSA524313:VSA524315 WBW524313:WBW524315 WLS524313:WLS524315 WVO524313:WVO524315 G589849:G589851 JC589849:JC589851 SY589849:SY589851 ACU589849:ACU589851 AMQ589849:AMQ589851 AWM589849:AWM589851 BGI589849:BGI589851 BQE589849:BQE589851 CAA589849:CAA589851 CJW589849:CJW589851 CTS589849:CTS589851 DDO589849:DDO589851 DNK589849:DNK589851 DXG589849:DXG589851 EHC589849:EHC589851 EQY589849:EQY589851 FAU589849:FAU589851 FKQ589849:FKQ589851 FUM589849:FUM589851 GEI589849:GEI589851 GOE589849:GOE589851 GYA589849:GYA589851 HHW589849:HHW589851 HRS589849:HRS589851 IBO589849:IBO589851 ILK589849:ILK589851 IVG589849:IVG589851 JFC589849:JFC589851 JOY589849:JOY589851 JYU589849:JYU589851 KIQ589849:KIQ589851 KSM589849:KSM589851 LCI589849:LCI589851 LME589849:LME589851 LWA589849:LWA589851 MFW589849:MFW589851 MPS589849:MPS589851 MZO589849:MZO589851 NJK589849:NJK589851 NTG589849:NTG589851 ODC589849:ODC589851 OMY589849:OMY589851 OWU589849:OWU589851 PGQ589849:PGQ589851 PQM589849:PQM589851 QAI589849:QAI589851 QKE589849:QKE589851 QUA589849:QUA589851 RDW589849:RDW589851 RNS589849:RNS589851 RXO589849:RXO589851 SHK589849:SHK589851 SRG589849:SRG589851 TBC589849:TBC589851 TKY589849:TKY589851 TUU589849:TUU589851 UEQ589849:UEQ589851 UOM589849:UOM589851 UYI589849:UYI589851 VIE589849:VIE589851 VSA589849:VSA589851 WBW589849:WBW589851 WLS589849:WLS589851 WVO589849:WVO589851 G655385:G655387 JC655385:JC655387 SY655385:SY655387 ACU655385:ACU655387 AMQ655385:AMQ655387 AWM655385:AWM655387 BGI655385:BGI655387 BQE655385:BQE655387 CAA655385:CAA655387 CJW655385:CJW655387 CTS655385:CTS655387 DDO655385:DDO655387 DNK655385:DNK655387 DXG655385:DXG655387 EHC655385:EHC655387 EQY655385:EQY655387 FAU655385:FAU655387 FKQ655385:FKQ655387 FUM655385:FUM655387 GEI655385:GEI655387 GOE655385:GOE655387 GYA655385:GYA655387 HHW655385:HHW655387 HRS655385:HRS655387 IBO655385:IBO655387 ILK655385:ILK655387 IVG655385:IVG655387 JFC655385:JFC655387 JOY655385:JOY655387 JYU655385:JYU655387 KIQ655385:KIQ655387 KSM655385:KSM655387 LCI655385:LCI655387 LME655385:LME655387 LWA655385:LWA655387 MFW655385:MFW655387 MPS655385:MPS655387 MZO655385:MZO655387 NJK655385:NJK655387 NTG655385:NTG655387 ODC655385:ODC655387 OMY655385:OMY655387 OWU655385:OWU655387 PGQ655385:PGQ655387 PQM655385:PQM655387 QAI655385:QAI655387 QKE655385:QKE655387 QUA655385:QUA655387 RDW655385:RDW655387 RNS655385:RNS655387 RXO655385:RXO655387 SHK655385:SHK655387 SRG655385:SRG655387 TBC655385:TBC655387 TKY655385:TKY655387 TUU655385:TUU655387 UEQ655385:UEQ655387 UOM655385:UOM655387 UYI655385:UYI655387 VIE655385:VIE655387 VSA655385:VSA655387 WBW655385:WBW655387 WLS655385:WLS655387 WVO655385:WVO655387 G720921:G720923 JC720921:JC720923 SY720921:SY720923 ACU720921:ACU720923 AMQ720921:AMQ720923 AWM720921:AWM720923 BGI720921:BGI720923 BQE720921:BQE720923 CAA720921:CAA720923 CJW720921:CJW720923 CTS720921:CTS720923 DDO720921:DDO720923 DNK720921:DNK720923 DXG720921:DXG720923 EHC720921:EHC720923 EQY720921:EQY720923 FAU720921:FAU720923 FKQ720921:FKQ720923 FUM720921:FUM720923 GEI720921:GEI720923 GOE720921:GOE720923 GYA720921:GYA720923 HHW720921:HHW720923 HRS720921:HRS720923 IBO720921:IBO720923 ILK720921:ILK720923 IVG720921:IVG720923 JFC720921:JFC720923 JOY720921:JOY720923 JYU720921:JYU720923 KIQ720921:KIQ720923 KSM720921:KSM720923 LCI720921:LCI720923 LME720921:LME720923 LWA720921:LWA720923 MFW720921:MFW720923 MPS720921:MPS720923 MZO720921:MZO720923 NJK720921:NJK720923 NTG720921:NTG720923 ODC720921:ODC720923 OMY720921:OMY720923 OWU720921:OWU720923 PGQ720921:PGQ720923 PQM720921:PQM720923 QAI720921:QAI720923 QKE720921:QKE720923 QUA720921:QUA720923 RDW720921:RDW720923 RNS720921:RNS720923 RXO720921:RXO720923 SHK720921:SHK720923 SRG720921:SRG720923 TBC720921:TBC720923 TKY720921:TKY720923 TUU720921:TUU720923 UEQ720921:UEQ720923 UOM720921:UOM720923 UYI720921:UYI720923 VIE720921:VIE720923 VSA720921:VSA720923 WBW720921:WBW720923 WLS720921:WLS720923 WVO720921:WVO720923 G786457:G786459 JC786457:JC786459 SY786457:SY786459 ACU786457:ACU786459 AMQ786457:AMQ786459 AWM786457:AWM786459 BGI786457:BGI786459 BQE786457:BQE786459 CAA786457:CAA786459 CJW786457:CJW786459 CTS786457:CTS786459 DDO786457:DDO786459 DNK786457:DNK786459 DXG786457:DXG786459 EHC786457:EHC786459 EQY786457:EQY786459 FAU786457:FAU786459 FKQ786457:FKQ786459 FUM786457:FUM786459 GEI786457:GEI786459 GOE786457:GOE786459 GYA786457:GYA786459 HHW786457:HHW786459 HRS786457:HRS786459 IBO786457:IBO786459 ILK786457:ILK786459 IVG786457:IVG786459 JFC786457:JFC786459 JOY786457:JOY786459 JYU786457:JYU786459 KIQ786457:KIQ786459 KSM786457:KSM786459 LCI786457:LCI786459 LME786457:LME786459 LWA786457:LWA786459 MFW786457:MFW786459 MPS786457:MPS786459 MZO786457:MZO786459 NJK786457:NJK786459 NTG786457:NTG786459 ODC786457:ODC786459 OMY786457:OMY786459 OWU786457:OWU786459 PGQ786457:PGQ786459 PQM786457:PQM786459 QAI786457:QAI786459 QKE786457:QKE786459 QUA786457:QUA786459 RDW786457:RDW786459 RNS786457:RNS786459 RXO786457:RXO786459 SHK786457:SHK786459 SRG786457:SRG786459 TBC786457:TBC786459 TKY786457:TKY786459 TUU786457:TUU786459 UEQ786457:UEQ786459 UOM786457:UOM786459 UYI786457:UYI786459 VIE786457:VIE786459 VSA786457:VSA786459 WBW786457:WBW786459 WLS786457:WLS786459 WVO786457:WVO786459 G851993:G851995 JC851993:JC851995 SY851993:SY851995 ACU851993:ACU851995 AMQ851993:AMQ851995 AWM851993:AWM851995 BGI851993:BGI851995 BQE851993:BQE851995 CAA851993:CAA851995 CJW851993:CJW851995 CTS851993:CTS851995 DDO851993:DDO851995 DNK851993:DNK851995 DXG851993:DXG851995 EHC851993:EHC851995 EQY851993:EQY851995 FAU851993:FAU851995 FKQ851993:FKQ851995 FUM851993:FUM851995 GEI851993:GEI851995 GOE851993:GOE851995 GYA851993:GYA851995 HHW851993:HHW851995 HRS851993:HRS851995 IBO851993:IBO851995 ILK851993:ILK851995 IVG851993:IVG851995 JFC851993:JFC851995 JOY851993:JOY851995 JYU851993:JYU851995 KIQ851993:KIQ851995 KSM851993:KSM851995 LCI851993:LCI851995 LME851993:LME851995 LWA851993:LWA851995 MFW851993:MFW851995 MPS851993:MPS851995 MZO851993:MZO851995 NJK851993:NJK851995 NTG851993:NTG851995 ODC851993:ODC851995 OMY851993:OMY851995 OWU851993:OWU851995 PGQ851993:PGQ851995 PQM851993:PQM851995 QAI851993:QAI851995 QKE851993:QKE851995 QUA851993:QUA851995 RDW851993:RDW851995 RNS851993:RNS851995 RXO851993:RXO851995 SHK851993:SHK851995 SRG851993:SRG851995 TBC851993:TBC851995 TKY851993:TKY851995 TUU851993:TUU851995 UEQ851993:UEQ851995 UOM851993:UOM851995 UYI851993:UYI851995 VIE851993:VIE851995 VSA851993:VSA851995 WBW851993:WBW851995 WLS851993:WLS851995 WVO851993:WVO851995 G917529:G917531 JC917529:JC917531 SY917529:SY917531 ACU917529:ACU917531 AMQ917529:AMQ917531 AWM917529:AWM917531 BGI917529:BGI917531 BQE917529:BQE917531 CAA917529:CAA917531 CJW917529:CJW917531 CTS917529:CTS917531 DDO917529:DDO917531 DNK917529:DNK917531 DXG917529:DXG917531 EHC917529:EHC917531 EQY917529:EQY917531 FAU917529:FAU917531 FKQ917529:FKQ917531 FUM917529:FUM917531 GEI917529:GEI917531 GOE917529:GOE917531 GYA917529:GYA917531 HHW917529:HHW917531 HRS917529:HRS917531 IBO917529:IBO917531 ILK917529:ILK917531 IVG917529:IVG917531 JFC917529:JFC917531 JOY917529:JOY917531 JYU917529:JYU917531 KIQ917529:KIQ917531 KSM917529:KSM917531 LCI917529:LCI917531 LME917529:LME917531 LWA917529:LWA917531 MFW917529:MFW917531 MPS917529:MPS917531 MZO917529:MZO917531 NJK917529:NJK917531 NTG917529:NTG917531 ODC917529:ODC917531 OMY917529:OMY917531 OWU917529:OWU917531 PGQ917529:PGQ917531 PQM917529:PQM917531 QAI917529:QAI917531 QKE917529:QKE917531 QUA917529:QUA917531 RDW917529:RDW917531 RNS917529:RNS917531 RXO917529:RXO917531 SHK917529:SHK917531 SRG917529:SRG917531 TBC917529:TBC917531 TKY917529:TKY917531 TUU917529:TUU917531 UEQ917529:UEQ917531 UOM917529:UOM917531 UYI917529:UYI917531 VIE917529:VIE917531 VSA917529:VSA917531 WBW917529:WBW917531 WLS917529:WLS917531 WVO917529:WVO917531 G983065:G983067 JC983065:JC983067 SY983065:SY983067 ACU983065:ACU983067 AMQ983065:AMQ983067 AWM983065:AWM983067 BGI983065:BGI983067 BQE983065:BQE983067 CAA983065:CAA983067 CJW983065:CJW983067 CTS983065:CTS983067 DDO983065:DDO983067 DNK983065:DNK983067 DXG983065:DXG983067 EHC983065:EHC983067 EQY983065:EQY983067 FAU983065:FAU983067 FKQ983065:FKQ983067 FUM983065:FUM983067 GEI983065:GEI983067 GOE983065:GOE983067 GYA983065:GYA983067 HHW983065:HHW983067 HRS983065:HRS983067 IBO983065:IBO983067 ILK983065:ILK983067 IVG983065:IVG983067 JFC983065:JFC983067 JOY983065:JOY983067 JYU983065:JYU983067 KIQ983065:KIQ983067 KSM983065:KSM983067 LCI983065:LCI983067 LME983065:LME983067 LWA983065:LWA983067 MFW983065:MFW983067 MPS983065:MPS983067 MZO983065:MZO983067 NJK983065:NJK983067 NTG983065:NTG983067 ODC983065:ODC983067 OMY983065:OMY983067 OWU983065:OWU983067 PGQ983065:PGQ983067 PQM983065:PQM983067 QAI983065:QAI983067 QKE983065:QKE983067 QUA983065:QUA983067 RDW983065:RDW983067 RNS983065:RNS983067 RXO983065:RXO983067 SHK983065:SHK983067 SRG983065:SRG983067 TBC983065:TBC983067 TKY983065:TKY983067 TUU983065:TUU983067 UEQ983065:UEQ983067 UOM983065:UOM983067 UYI983065:UYI983067 VIE983065:VIE983067 VSA983065:VSA983067 WBW983065:WBW983067 WLS983065:WLS983067 WVO983065:WVO983067 G34:G35 JC34:JC35 SY34:SY35 ACU34:ACU35 AMQ34:AMQ35 AWM34:AWM35 BGI34:BGI35 BQE34:BQE35 CAA34:CAA35 CJW34:CJW35 CTS34:CTS35 DDO34:DDO35 DNK34:DNK35 DXG34:DXG35 EHC34:EHC35 EQY34:EQY35 FAU34:FAU35 FKQ34:FKQ35 FUM34:FUM35 GEI34:GEI35 GOE34:GOE35 GYA34:GYA35 HHW34:HHW35 HRS34:HRS35 IBO34:IBO35 ILK34:ILK35 IVG34:IVG35 JFC34:JFC35 JOY34:JOY35 JYU34:JYU35 KIQ34:KIQ35 KSM34:KSM35 LCI34:LCI35 LME34:LME35 LWA34:LWA35 MFW34:MFW35 MPS34:MPS35 MZO34:MZO35 NJK34:NJK35 NTG34:NTG35 ODC34:ODC35 OMY34:OMY35 OWU34:OWU35 PGQ34:PGQ35 PQM34:PQM35 QAI34:QAI35 QKE34:QKE35 QUA34:QUA35 RDW34:RDW35 RNS34:RNS35 RXO34:RXO35 SHK34:SHK35 SRG34:SRG35 TBC34:TBC35 TKY34:TKY35 TUU34:TUU35 UEQ34:UEQ35 UOM34:UOM35 UYI34:UYI35 VIE34:VIE35 VSA34:VSA35 WBW34:WBW35 WLS34:WLS35 WVO34:WVO35 G65570:G65571 JC65570:JC65571 SY65570:SY65571 ACU65570:ACU65571 AMQ65570:AMQ65571 AWM65570:AWM65571 BGI65570:BGI65571 BQE65570:BQE65571 CAA65570:CAA65571 CJW65570:CJW65571 CTS65570:CTS65571 DDO65570:DDO65571 DNK65570:DNK65571 DXG65570:DXG65571 EHC65570:EHC65571 EQY65570:EQY65571 FAU65570:FAU65571 FKQ65570:FKQ65571 FUM65570:FUM65571 GEI65570:GEI65571 GOE65570:GOE65571 GYA65570:GYA65571 HHW65570:HHW65571 HRS65570:HRS65571 IBO65570:IBO65571 ILK65570:ILK65571 IVG65570:IVG65571 JFC65570:JFC65571 JOY65570:JOY65571 JYU65570:JYU65571 KIQ65570:KIQ65571 KSM65570:KSM65571 LCI65570:LCI65571 LME65570:LME65571 LWA65570:LWA65571 MFW65570:MFW65571 MPS65570:MPS65571 MZO65570:MZO65571 NJK65570:NJK65571 NTG65570:NTG65571 ODC65570:ODC65571 OMY65570:OMY65571 OWU65570:OWU65571 PGQ65570:PGQ65571 PQM65570:PQM65571 QAI65570:QAI65571 QKE65570:QKE65571 QUA65570:QUA65571 RDW65570:RDW65571 RNS65570:RNS65571 RXO65570:RXO65571 SHK65570:SHK65571 SRG65570:SRG65571 TBC65570:TBC65571 TKY65570:TKY65571 TUU65570:TUU65571 UEQ65570:UEQ65571 UOM65570:UOM65571 UYI65570:UYI65571 VIE65570:VIE65571 VSA65570:VSA65571 WBW65570:WBW65571 WLS65570:WLS65571 WVO65570:WVO65571 G131106:G131107 JC131106:JC131107 SY131106:SY131107 ACU131106:ACU131107 AMQ131106:AMQ131107 AWM131106:AWM131107 BGI131106:BGI131107 BQE131106:BQE131107 CAA131106:CAA131107 CJW131106:CJW131107 CTS131106:CTS131107 DDO131106:DDO131107 DNK131106:DNK131107 DXG131106:DXG131107 EHC131106:EHC131107 EQY131106:EQY131107 FAU131106:FAU131107 FKQ131106:FKQ131107 FUM131106:FUM131107 GEI131106:GEI131107 GOE131106:GOE131107 GYA131106:GYA131107 HHW131106:HHW131107 HRS131106:HRS131107 IBO131106:IBO131107 ILK131106:ILK131107 IVG131106:IVG131107 JFC131106:JFC131107 JOY131106:JOY131107 JYU131106:JYU131107 KIQ131106:KIQ131107 KSM131106:KSM131107 LCI131106:LCI131107 LME131106:LME131107 LWA131106:LWA131107 MFW131106:MFW131107 MPS131106:MPS131107 MZO131106:MZO131107 NJK131106:NJK131107 NTG131106:NTG131107 ODC131106:ODC131107 OMY131106:OMY131107 OWU131106:OWU131107 PGQ131106:PGQ131107 PQM131106:PQM131107 QAI131106:QAI131107 QKE131106:QKE131107 QUA131106:QUA131107 RDW131106:RDW131107 RNS131106:RNS131107 RXO131106:RXO131107 SHK131106:SHK131107 SRG131106:SRG131107 TBC131106:TBC131107 TKY131106:TKY131107 TUU131106:TUU131107 UEQ131106:UEQ131107 UOM131106:UOM131107 UYI131106:UYI131107 VIE131106:VIE131107 VSA131106:VSA131107 WBW131106:WBW131107 WLS131106:WLS131107 WVO131106:WVO131107 G196642:G196643 JC196642:JC196643 SY196642:SY196643 ACU196642:ACU196643 AMQ196642:AMQ196643 AWM196642:AWM196643 BGI196642:BGI196643 BQE196642:BQE196643 CAA196642:CAA196643 CJW196642:CJW196643 CTS196642:CTS196643 DDO196642:DDO196643 DNK196642:DNK196643 DXG196642:DXG196643 EHC196642:EHC196643 EQY196642:EQY196643 FAU196642:FAU196643 FKQ196642:FKQ196643 FUM196642:FUM196643 GEI196642:GEI196643 GOE196642:GOE196643 GYA196642:GYA196643 HHW196642:HHW196643 HRS196642:HRS196643 IBO196642:IBO196643 ILK196642:ILK196643 IVG196642:IVG196643 JFC196642:JFC196643 JOY196642:JOY196643 JYU196642:JYU196643 KIQ196642:KIQ196643 KSM196642:KSM196643 LCI196642:LCI196643 LME196642:LME196643 LWA196642:LWA196643 MFW196642:MFW196643 MPS196642:MPS196643 MZO196642:MZO196643 NJK196642:NJK196643 NTG196642:NTG196643 ODC196642:ODC196643 OMY196642:OMY196643 OWU196642:OWU196643 PGQ196642:PGQ196643 PQM196642:PQM196643 QAI196642:QAI196643 QKE196642:QKE196643 QUA196642:QUA196643 RDW196642:RDW196643 RNS196642:RNS196643 RXO196642:RXO196643 SHK196642:SHK196643 SRG196642:SRG196643 TBC196642:TBC196643 TKY196642:TKY196643 TUU196642:TUU196643 UEQ196642:UEQ196643 UOM196642:UOM196643 UYI196642:UYI196643 VIE196642:VIE196643 VSA196642:VSA196643 WBW196642:WBW196643 WLS196642:WLS196643 WVO196642:WVO196643 G262178:G262179 JC262178:JC262179 SY262178:SY262179 ACU262178:ACU262179 AMQ262178:AMQ262179 AWM262178:AWM262179 BGI262178:BGI262179 BQE262178:BQE262179 CAA262178:CAA262179 CJW262178:CJW262179 CTS262178:CTS262179 DDO262178:DDO262179 DNK262178:DNK262179 DXG262178:DXG262179 EHC262178:EHC262179 EQY262178:EQY262179 FAU262178:FAU262179 FKQ262178:FKQ262179 FUM262178:FUM262179 GEI262178:GEI262179 GOE262178:GOE262179 GYA262178:GYA262179 HHW262178:HHW262179 HRS262178:HRS262179 IBO262178:IBO262179 ILK262178:ILK262179 IVG262178:IVG262179 JFC262178:JFC262179 JOY262178:JOY262179 JYU262178:JYU262179 KIQ262178:KIQ262179 KSM262178:KSM262179 LCI262178:LCI262179 LME262178:LME262179 LWA262178:LWA262179 MFW262178:MFW262179 MPS262178:MPS262179 MZO262178:MZO262179 NJK262178:NJK262179 NTG262178:NTG262179 ODC262178:ODC262179 OMY262178:OMY262179 OWU262178:OWU262179 PGQ262178:PGQ262179 PQM262178:PQM262179 QAI262178:QAI262179 QKE262178:QKE262179 QUA262178:QUA262179 RDW262178:RDW262179 RNS262178:RNS262179 RXO262178:RXO262179 SHK262178:SHK262179 SRG262178:SRG262179 TBC262178:TBC262179 TKY262178:TKY262179 TUU262178:TUU262179 UEQ262178:UEQ262179 UOM262178:UOM262179 UYI262178:UYI262179 VIE262178:VIE262179 VSA262178:VSA262179 WBW262178:WBW262179 WLS262178:WLS262179 WVO262178:WVO262179 G327714:G327715 JC327714:JC327715 SY327714:SY327715 ACU327714:ACU327715 AMQ327714:AMQ327715 AWM327714:AWM327715 BGI327714:BGI327715 BQE327714:BQE327715 CAA327714:CAA327715 CJW327714:CJW327715 CTS327714:CTS327715 DDO327714:DDO327715 DNK327714:DNK327715 DXG327714:DXG327715 EHC327714:EHC327715 EQY327714:EQY327715 FAU327714:FAU327715 FKQ327714:FKQ327715 FUM327714:FUM327715 GEI327714:GEI327715 GOE327714:GOE327715 GYA327714:GYA327715 HHW327714:HHW327715 HRS327714:HRS327715 IBO327714:IBO327715 ILK327714:ILK327715 IVG327714:IVG327715 JFC327714:JFC327715 JOY327714:JOY327715 JYU327714:JYU327715 KIQ327714:KIQ327715 KSM327714:KSM327715 LCI327714:LCI327715 LME327714:LME327715 LWA327714:LWA327715 MFW327714:MFW327715 MPS327714:MPS327715 MZO327714:MZO327715 NJK327714:NJK327715 NTG327714:NTG327715 ODC327714:ODC327715 OMY327714:OMY327715 OWU327714:OWU327715 PGQ327714:PGQ327715 PQM327714:PQM327715 QAI327714:QAI327715 QKE327714:QKE327715 QUA327714:QUA327715 RDW327714:RDW327715 RNS327714:RNS327715 RXO327714:RXO327715 SHK327714:SHK327715 SRG327714:SRG327715 TBC327714:TBC327715 TKY327714:TKY327715 TUU327714:TUU327715 UEQ327714:UEQ327715 UOM327714:UOM327715 UYI327714:UYI327715 VIE327714:VIE327715 VSA327714:VSA327715 WBW327714:WBW327715 WLS327714:WLS327715 WVO327714:WVO327715 G393250:G393251 JC393250:JC393251 SY393250:SY393251 ACU393250:ACU393251 AMQ393250:AMQ393251 AWM393250:AWM393251 BGI393250:BGI393251 BQE393250:BQE393251 CAA393250:CAA393251 CJW393250:CJW393251 CTS393250:CTS393251 DDO393250:DDO393251 DNK393250:DNK393251 DXG393250:DXG393251 EHC393250:EHC393251 EQY393250:EQY393251 FAU393250:FAU393251 FKQ393250:FKQ393251 FUM393250:FUM393251 GEI393250:GEI393251 GOE393250:GOE393251 GYA393250:GYA393251 HHW393250:HHW393251 HRS393250:HRS393251 IBO393250:IBO393251 ILK393250:ILK393251 IVG393250:IVG393251 JFC393250:JFC393251 JOY393250:JOY393251 JYU393250:JYU393251 KIQ393250:KIQ393251 KSM393250:KSM393251 LCI393250:LCI393251 LME393250:LME393251 LWA393250:LWA393251 MFW393250:MFW393251 MPS393250:MPS393251 MZO393250:MZO393251 NJK393250:NJK393251 NTG393250:NTG393251 ODC393250:ODC393251 OMY393250:OMY393251 OWU393250:OWU393251 PGQ393250:PGQ393251 PQM393250:PQM393251 QAI393250:QAI393251 QKE393250:QKE393251 QUA393250:QUA393251 RDW393250:RDW393251 RNS393250:RNS393251 RXO393250:RXO393251 SHK393250:SHK393251 SRG393250:SRG393251 TBC393250:TBC393251 TKY393250:TKY393251 TUU393250:TUU393251 UEQ393250:UEQ393251 UOM393250:UOM393251 UYI393250:UYI393251 VIE393250:VIE393251 VSA393250:VSA393251 WBW393250:WBW393251 WLS393250:WLS393251 WVO393250:WVO393251 G458786:G458787 JC458786:JC458787 SY458786:SY458787 ACU458786:ACU458787 AMQ458786:AMQ458787 AWM458786:AWM458787 BGI458786:BGI458787 BQE458786:BQE458787 CAA458786:CAA458787 CJW458786:CJW458787 CTS458786:CTS458787 DDO458786:DDO458787 DNK458786:DNK458787 DXG458786:DXG458787 EHC458786:EHC458787 EQY458786:EQY458787 FAU458786:FAU458787 FKQ458786:FKQ458787 FUM458786:FUM458787 GEI458786:GEI458787 GOE458786:GOE458787 GYA458786:GYA458787 HHW458786:HHW458787 HRS458786:HRS458787 IBO458786:IBO458787 ILK458786:ILK458787 IVG458786:IVG458787 JFC458786:JFC458787 JOY458786:JOY458787 JYU458786:JYU458787 KIQ458786:KIQ458787 KSM458786:KSM458787 LCI458786:LCI458787 LME458786:LME458787 LWA458786:LWA458787 MFW458786:MFW458787 MPS458786:MPS458787 MZO458786:MZO458787 NJK458786:NJK458787 NTG458786:NTG458787 ODC458786:ODC458787 OMY458786:OMY458787 OWU458786:OWU458787 PGQ458786:PGQ458787 PQM458786:PQM458787 QAI458786:QAI458787 QKE458786:QKE458787 QUA458786:QUA458787 RDW458786:RDW458787 RNS458786:RNS458787 RXO458786:RXO458787 SHK458786:SHK458787 SRG458786:SRG458787 TBC458786:TBC458787 TKY458786:TKY458787 TUU458786:TUU458787 UEQ458786:UEQ458787 UOM458786:UOM458787 UYI458786:UYI458787 VIE458786:VIE458787 VSA458786:VSA458787 WBW458786:WBW458787 WLS458786:WLS458787 WVO458786:WVO458787 G524322:G524323 JC524322:JC524323 SY524322:SY524323 ACU524322:ACU524323 AMQ524322:AMQ524323 AWM524322:AWM524323 BGI524322:BGI524323 BQE524322:BQE524323 CAA524322:CAA524323 CJW524322:CJW524323 CTS524322:CTS524323 DDO524322:DDO524323 DNK524322:DNK524323 DXG524322:DXG524323 EHC524322:EHC524323 EQY524322:EQY524323 FAU524322:FAU524323 FKQ524322:FKQ524323 FUM524322:FUM524323 GEI524322:GEI524323 GOE524322:GOE524323 GYA524322:GYA524323 HHW524322:HHW524323 HRS524322:HRS524323 IBO524322:IBO524323 ILK524322:ILK524323 IVG524322:IVG524323 JFC524322:JFC524323 JOY524322:JOY524323 JYU524322:JYU524323 KIQ524322:KIQ524323 KSM524322:KSM524323 LCI524322:LCI524323 LME524322:LME524323 LWA524322:LWA524323 MFW524322:MFW524323 MPS524322:MPS524323 MZO524322:MZO524323 NJK524322:NJK524323 NTG524322:NTG524323 ODC524322:ODC524323 OMY524322:OMY524323 OWU524322:OWU524323 PGQ524322:PGQ524323 PQM524322:PQM524323 QAI524322:QAI524323 QKE524322:QKE524323 QUA524322:QUA524323 RDW524322:RDW524323 RNS524322:RNS524323 RXO524322:RXO524323 SHK524322:SHK524323 SRG524322:SRG524323 TBC524322:TBC524323 TKY524322:TKY524323 TUU524322:TUU524323 UEQ524322:UEQ524323 UOM524322:UOM524323 UYI524322:UYI524323 VIE524322:VIE524323 VSA524322:VSA524323 WBW524322:WBW524323 WLS524322:WLS524323 WVO524322:WVO524323 G589858:G589859 JC589858:JC589859 SY589858:SY589859 ACU589858:ACU589859 AMQ589858:AMQ589859 AWM589858:AWM589859 BGI589858:BGI589859 BQE589858:BQE589859 CAA589858:CAA589859 CJW589858:CJW589859 CTS589858:CTS589859 DDO589858:DDO589859 DNK589858:DNK589859 DXG589858:DXG589859 EHC589858:EHC589859 EQY589858:EQY589859 FAU589858:FAU589859 FKQ589858:FKQ589859 FUM589858:FUM589859 GEI589858:GEI589859 GOE589858:GOE589859 GYA589858:GYA589859 HHW589858:HHW589859 HRS589858:HRS589859 IBO589858:IBO589859 ILK589858:ILK589859 IVG589858:IVG589859 JFC589858:JFC589859 JOY589858:JOY589859 JYU589858:JYU589859 KIQ589858:KIQ589859 KSM589858:KSM589859 LCI589858:LCI589859 LME589858:LME589859 LWA589858:LWA589859 MFW589858:MFW589859 MPS589858:MPS589859 MZO589858:MZO589859 NJK589858:NJK589859 NTG589858:NTG589859 ODC589858:ODC589859 OMY589858:OMY589859 OWU589858:OWU589859 PGQ589858:PGQ589859 PQM589858:PQM589859 QAI589858:QAI589859 QKE589858:QKE589859 QUA589858:QUA589859 RDW589858:RDW589859 RNS589858:RNS589859 RXO589858:RXO589859 SHK589858:SHK589859 SRG589858:SRG589859 TBC589858:TBC589859 TKY589858:TKY589859 TUU589858:TUU589859 UEQ589858:UEQ589859 UOM589858:UOM589859 UYI589858:UYI589859 VIE589858:VIE589859 VSA589858:VSA589859 WBW589858:WBW589859 WLS589858:WLS589859 WVO589858:WVO589859 G655394:G655395 JC655394:JC655395 SY655394:SY655395 ACU655394:ACU655395 AMQ655394:AMQ655395 AWM655394:AWM655395 BGI655394:BGI655395 BQE655394:BQE655395 CAA655394:CAA655395 CJW655394:CJW655395 CTS655394:CTS655395 DDO655394:DDO655395 DNK655394:DNK655395 DXG655394:DXG655395 EHC655394:EHC655395 EQY655394:EQY655395 FAU655394:FAU655395 FKQ655394:FKQ655395 FUM655394:FUM655395 GEI655394:GEI655395 GOE655394:GOE655395 GYA655394:GYA655395 HHW655394:HHW655395 HRS655394:HRS655395 IBO655394:IBO655395 ILK655394:ILK655395 IVG655394:IVG655395 JFC655394:JFC655395 JOY655394:JOY655395 JYU655394:JYU655395 KIQ655394:KIQ655395 KSM655394:KSM655395 LCI655394:LCI655395 LME655394:LME655395 LWA655394:LWA655395 MFW655394:MFW655395 MPS655394:MPS655395 MZO655394:MZO655395 NJK655394:NJK655395 NTG655394:NTG655395 ODC655394:ODC655395 OMY655394:OMY655395 OWU655394:OWU655395 PGQ655394:PGQ655395 PQM655394:PQM655395 QAI655394:QAI655395 QKE655394:QKE655395 QUA655394:QUA655395 RDW655394:RDW655395 RNS655394:RNS655395 RXO655394:RXO655395 SHK655394:SHK655395 SRG655394:SRG655395 TBC655394:TBC655395 TKY655394:TKY655395 TUU655394:TUU655395 UEQ655394:UEQ655395 UOM655394:UOM655395 UYI655394:UYI655395 VIE655394:VIE655395 VSA655394:VSA655395 WBW655394:WBW655395 WLS655394:WLS655395 WVO655394:WVO655395 G720930:G720931 JC720930:JC720931 SY720930:SY720931 ACU720930:ACU720931 AMQ720930:AMQ720931 AWM720930:AWM720931 BGI720930:BGI720931 BQE720930:BQE720931 CAA720930:CAA720931 CJW720930:CJW720931 CTS720930:CTS720931 DDO720930:DDO720931 DNK720930:DNK720931 DXG720930:DXG720931 EHC720930:EHC720931 EQY720930:EQY720931 FAU720930:FAU720931 FKQ720930:FKQ720931 FUM720930:FUM720931 GEI720930:GEI720931 GOE720930:GOE720931 GYA720930:GYA720931 HHW720930:HHW720931 HRS720930:HRS720931 IBO720930:IBO720931 ILK720930:ILK720931 IVG720930:IVG720931 JFC720930:JFC720931 JOY720930:JOY720931 JYU720930:JYU720931 KIQ720930:KIQ720931 KSM720930:KSM720931 LCI720930:LCI720931 LME720930:LME720931 LWA720930:LWA720931 MFW720930:MFW720931 MPS720930:MPS720931 MZO720930:MZO720931 NJK720930:NJK720931 NTG720930:NTG720931 ODC720930:ODC720931 OMY720930:OMY720931 OWU720930:OWU720931 PGQ720930:PGQ720931 PQM720930:PQM720931 QAI720930:QAI720931 QKE720930:QKE720931 QUA720930:QUA720931 RDW720930:RDW720931 RNS720930:RNS720931 RXO720930:RXO720931 SHK720930:SHK720931 SRG720930:SRG720931 TBC720930:TBC720931 TKY720930:TKY720931 TUU720930:TUU720931 UEQ720930:UEQ720931 UOM720930:UOM720931 UYI720930:UYI720931 VIE720930:VIE720931 VSA720930:VSA720931 WBW720930:WBW720931 WLS720930:WLS720931 WVO720930:WVO720931 G786466:G786467 JC786466:JC786467 SY786466:SY786467 ACU786466:ACU786467 AMQ786466:AMQ786467 AWM786466:AWM786467 BGI786466:BGI786467 BQE786466:BQE786467 CAA786466:CAA786467 CJW786466:CJW786467 CTS786466:CTS786467 DDO786466:DDO786467 DNK786466:DNK786467 DXG786466:DXG786467 EHC786466:EHC786467 EQY786466:EQY786467 FAU786466:FAU786467 FKQ786466:FKQ786467 FUM786466:FUM786467 GEI786466:GEI786467 GOE786466:GOE786467 GYA786466:GYA786467 HHW786466:HHW786467 HRS786466:HRS786467 IBO786466:IBO786467 ILK786466:ILK786467 IVG786466:IVG786467 JFC786466:JFC786467 JOY786466:JOY786467 JYU786466:JYU786467 KIQ786466:KIQ786467 KSM786466:KSM786467 LCI786466:LCI786467 LME786466:LME786467 LWA786466:LWA786467 MFW786466:MFW786467 MPS786466:MPS786467 MZO786466:MZO786467 NJK786466:NJK786467 NTG786466:NTG786467 ODC786466:ODC786467 OMY786466:OMY786467 OWU786466:OWU786467 PGQ786466:PGQ786467 PQM786466:PQM786467 QAI786466:QAI786467 QKE786466:QKE786467 QUA786466:QUA786467 RDW786466:RDW786467 RNS786466:RNS786467 RXO786466:RXO786467 SHK786466:SHK786467 SRG786466:SRG786467 TBC786466:TBC786467 TKY786466:TKY786467 TUU786466:TUU786467 UEQ786466:UEQ786467 UOM786466:UOM786467 UYI786466:UYI786467 VIE786466:VIE786467 VSA786466:VSA786467 WBW786466:WBW786467 WLS786466:WLS786467 WVO786466:WVO786467 G852002:G852003 JC852002:JC852003 SY852002:SY852003 ACU852002:ACU852003 AMQ852002:AMQ852003 AWM852002:AWM852003 BGI852002:BGI852003 BQE852002:BQE852003 CAA852002:CAA852003 CJW852002:CJW852003 CTS852002:CTS852003 DDO852002:DDO852003 DNK852002:DNK852003 DXG852002:DXG852003 EHC852002:EHC852003 EQY852002:EQY852003 FAU852002:FAU852003 FKQ852002:FKQ852003 FUM852002:FUM852003 GEI852002:GEI852003 GOE852002:GOE852003 GYA852002:GYA852003 HHW852002:HHW852003 HRS852002:HRS852003 IBO852002:IBO852003 ILK852002:ILK852003 IVG852002:IVG852003 JFC852002:JFC852003 JOY852002:JOY852003 JYU852002:JYU852003 KIQ852002:KIQ852003 KSM852002:KSM852003 LCI852002:LCI852003 LME852002:LME852003 LWA852002:LWA852003 MFW852002:MFW852003 MPS852002:MPS852003 MZO852002:MZO852003 NJK852002:NJK852003 NTG852002:NTG852003 ODC852002:ODC852003 OMY852002:OMY852003 OWU852002:OWU852003 PGQ852002:PGQ852003 PQM852002:PQM852003 QAI852002:QAI852003 QKE852002:QKE852003 QUA852002:QUA852003 RDW852002:RDW852003 RNS852002:RNS852003 RXO852002:RXO852003 SHK852002:SHK852003 SRG852002:SRG852003 TBC852002:TBC852003 TKY852002:TKY852003 TUU852002:TUU852003 UEQ852002:UEQ852003 UOM852002:UOM852003 UYI852002:UYI852003 VIE852002:VIE852003 VSA852002:VSA852003 WBW852002:WBW852003 WLS852002:WLS852003 WVO852002:WVO852003 G917538:G917539 JC917538:JC917539 SY917538:SY917539 ACU917538:ACU917539 AMQ917538:AMQ917539 AWM917538:AWM917539 BGI917538:BGI917539 BQE917538:BQE917539 CAA917538:CAA917539 CJW917538:CJW917539 CTS917538:CTS917539 DDO917538:DDO917539 DNK917538:DNK917539 DXG917538:DXG917539 EHC917538:EHC917539 EQY917538:EQY917539 FAU917538:FAU917539 FKQ917538:FKQ917539 FUM917538:FUM917539 GEI917538:GEI917539 GOE917538:GOE917539 GYA917538:GYA917539 HHW917538:HHW917539 HRS917538:HRS917539 IBO917538:IBO917539 ILK917538:ILK917539 IVG917538:IVG917539 JFC917538:JFC917539 JOY917538:JOY917539 JYU917538:JYU917539 KIQ917538:KIQ917539 KSM917538:KSM917539 LCI917538:LCI917539 LME917538:LME917539 LWA917538:LWA917539 MFW917538:MFW917539 MPS917538:MPS917539 MZO917538:MZO917539 NJK917538:NJK917539 NTG917538:NTG917539 ODC917538:ODC917539 OMY917538:OMY917539 OWU917538:OWU917539 PGQ917538:PGQ917539 PQM917538:PQM917539 QAI917538:QAI917539 QKE917538:QKE917539 QUA917538:QUA917539 RDW917538:RDW917539 RNS917538:RNS917539 RXO917538:RXO917539 SHK917538:SHK917539 SRG917538:SRG917539 TBC917538:TBC917539 TKY917538:TKY917539 TUU917538:TUU917539 UEQ917538:UEQ917539 UOM917538:UOM917539 UYI917538:UYI917539 VIE917538:VIE917539 VSA917538:VSA917539 WBW917538:WBW917539 WLS917538:WLS917539 WVO917538:WVO917539 G983074:G983075 JC983074:JC983075 SY983074:SY983075 ACU983074:ACU983075 AMQ983074:AMQ983075 AWM983074:AWM983075 BGI983074:BGI983075 BQE983074:BQE983075 CAA983074:CAA983075 CJW983074:CJW983075 CTS983074:CTS983075 DDO983074:DDO983075 DNK983074:DNK983075 DXG983074:DXG983075 EHC983074:EHC983075 EQY983074:EQY983075 FAU983074:FAU983075 FKQ983074:FKQ983075 FUM983074:FUM983075 GEI983074:GEI983075 GOE983074:GOE983075 GYA983074:GYA983075 HHW983074:HHW983075 HRS983074:HRS983075 IBO983074:IBO983075 ILK983074:ILK983075 IVG983074:IVG983075 JFC983074:JFC983075 JOY983074:JOY983075 JYU983074:JYU983075 KIQ983074:KIQ983075 KSM983074:KSM983075 LCI983074:LCI983075 LME983074:LME983075 LWA983074:LWA983075 MFW983074:MFW983075 MPS983074:MPS983075 MZO983074:MZO983075 NJK983074:NJK983075 NTG983074:NTG983075 ODC983074:ODC983075 OMY983074:OMY983075 OWU983074:OWU983075 PGQ983074:PGQ983075 PQM983074:PQM983075 QAI983074:QAI983075 QKE983074:QKE983075 QUA983074:QUA983075 RDW983074:RDW983075 RNS983074:RNS983075 RXO983074:RXO983075 SHK983074:SHK983075 SRG983074:SRG983075 TBC983074:TBC983075 TKY983074:TKY983075 TUU983074:TUU983075 UEQ983074:UEQ983075 UOM983074:UOM983075 UYI983074:UYI983075 VIE983074:VIE983075 VSA983074:VSA983075 WBW983074:WBW983075 WLS983074:WLS983075 WVO983074:WVO983075 G21:G22 JC21:JC22 SY21:SY22 ACU21:ACU22 AMQ21:AMQ22 AWM21:AWM22 BGI21:BGI22 BQE21:BQE22 CAA21:CAA22 CJW21:CJW22 CTS21:CTS22 DDO21:DDO22 DNK21:DNK22 DXG21:DXG22 EHC21:EHC22 EQY21:EQY22 FAU21:FAU22 FKQ21:FKQ22 FUM21:FUM22 GEI21:GEI22 GOE21:GOE22 GYA21:GYA22 HHW21:HHW22 HRS21:HRS22 IBO21:IBO22 ILK21:ILK22 IVG21:IVG22 JFC21:JFC22 JOY21:JOY22 JYU21:JYU22 KIQ21:KIQ22 KSM21:KSM22 LCI21:LCI22 LME21:LME22 LWA21:LWA22 MFW21:MFW22 MPS21:MPS22 MZO21:MZO22 NJK21:NJK22 NTG21:NTG22 ODC21:ODC22 OMY21:OMY22 OWU21:OWU22 PGQ21:PGQ22 PQM21:PQM22 QAI21:QAI22 QKE21:QKE22 QUA21:QUA22 RDW21:RDW22 RNS21:RNS22 RXO21:RXO22 SHK21:SHK22 SRG21:SRG22 TBC21:TBC22 TKY21:TKY22 TUU21:TUU22 UEQ21:UEQ22 UOM21:UOM22 UYI21:UYI22 VIE21:VIE22 VSA21:VSA22 WBW21:WBW22 WLS21:WLS22 WVO21:WVO22 G65557:G65558 JC65557:JC65558 SY65557:SY65558 ACU65557:ACU65558 AMQ65557:AMQ65558 AWM65557:AWM65558 BGI65557:BGI65558 BQE65557:BQE65558 CAA65557:CAA65558 CJW65557:CJW65558 CTS65557:CTS65558 DDO65557:DDO65558 DNK65557:DNK65558 DXG65557:DXG65558 EHC65557:EHC65558 EQY65557:EQY65558 FAU65557:FAU65558 FKQ65557:FKQ65558 FUM65557:FUM65558 GEI65557:GEI65558 GOE65557:GOE65558 GYA65557:GYA65558 HHW65557:HHW65558 HRS65557:HRS65558 IBO65557:IBO65558 ILK65557:ILK65558 IVG65557:IVG65558 JFC65557:JFC65558 JOY65557:JOY65558 JYU65557:JYU65558 KIQ65557:KIQ65558 KSM65557:KSM65558 LCI65557:LCI65558 LME65557:LME65558 LWA65557:LWA65558 MFW65557:MFW65558 MPS65557:MPS65558 MZO65557:MZO65558 NJK65557:NJK65558 NTG65557:NTG65558 ODC65557:ODC65558 OMY65557:OMY65558 OWU65557:OWU65558 PGQ65557:PGQ65558 PQM65557:PQM65558 QAI65557:QAI65558 QKE65557:QKE65558 QUA65557:QUA65558 RDW65557:RDW65558 RNS65557:RNS65558 RXO65557:RXO65558 SHK65557:SHK65558 SRG65557:SRG65558 TBC65557:TBC65558 TKY65557:TKY65558 TUU65557:TUU65558 UEQ65557:UEQ65558 UOM65557:UOM65558 UYI65557:UYI65558 VIE65557:VIE65558 VSA65557:VSA65558 WBW65557:WBW65558 WLS65557:WLS65558 WVO65557:WVO65558 G131093:G131094 JC131093:JC131094 SY131093:SY131094 ACU131093:ACU131094 AMQ131093:AMQ131094 AWM131093:AWM131094 BGI131093:BGI131094 BQE131093:BQE131094 CAA131093:CAA131094 CJW131093:CJW131094 CTS131093:CTS131094 DDO131093:DDO131094 DNK131093:DNK131094 DXG131093:DXG131094 EHC131093:EHC131094 EQY131093:EQY131094 FAU131093:FAU131094 FKQ131093:FKQ131094 FUM131093:FUM131094 GEI131093:GEI131094 GOE131093:GOE131094 GYA131093:GYA131094 HHW131093:HHW131094 HRS131093:HRS131094 IBO131093:IBO131094 ILK131093:ILK131094 IVG131093:IVG131094 JFC131093:JFC131094 JOY131093:JOY131094 JYU131093:JYU131094 KIQ131093:KIQ131094 KSM131093:KSM131094 LCI131093:LCI131094 LME131093:LME131094 LWA131093:LWA131094 MFW131093:MFW131094 MPS131093:MPS131094 MZO131093:MZO131094 NJK131093:NJK131094 NTG131093:NTG131094 ODC131093:ODC131094 OMY131093:OMY131094 OWU131093:OWU131094 PGQ131093:PGQ131094 PQM131093:PQM131094 QAI131093:QAI131094 QKE131093:QKE131094 QUA131093:QUA131094 RDW131093:RDW131094 RNS131093:RNS131094 RXO131093:RXO131094 SHK131093:SHK131094 SRG131093:SRG131094 TBC131093:TBC131094 TKY131093:TKY131094 TUU131093:TUU131094 UEQ131093:UEQ131094 UOM131093:UOM131094 UYI131093:UYI131094 VIE131093:VIE131094 VSA131093:VSA131094 WBW131093:WBW131094 WLS131093:WLS131094 WVO131093:WVO131094 G196629:G196630 JC196629:JC196630 SY196629:SY196630 ACU196629:ACU196630 AMQ196629:AMQ196630 AWM196629:AWM196630 BGI196629:BGI196630 BQE196629:BQE196630 CAA196629:CAA196630 CJW196629:CJW196630 CTS196629:CTS196630 DDO196629:DDO196630 DNK196629:DNK196630 DXG196629:DXG196630 EHC196629:EHC196630 EQY196629:EQY196630 FAU196629:FAU196630 FKQ196629:FKQ196630 FUM196629:FUM196630 GEI196629:GEI196630 GOE196629:GOE196630 GYA196629:GYA196630 HHW196629:HHW196630 HRS196629:HRS196630 IBO196629:IBO196630 ILK196629:ILK196630 IVG196629:IVG196630 JFC196629:JFC196630 JOY196629:JOY196630 JYU196629:JYU196630 KIQ196629:KIQ196630 KSM196629:KSM196630 LCI196629:LCI196630 LME196629:LME196630 LWA196629:LWA196630 MFW196629:MFW196630 MPS196629:MPS196630 MZO196629:MZO196630 NJK196629:NJK196630 NTG196629:NTG196630 ODC196629:ODC196630 OMY196629:OMY196630 OWU196629:OWU196630 PGQ196629:PGQ196630 PQM196629:PQM196630 QAI196629:QAI196630 QKE196629:QKE196630 QUA196629:QUA196630 RDW196629:RDW196630 RNS196629:RNS196630 RXO196629:RXO196630 SHK196629:SHK196630 SRG196629:SRG196630 TBC196629:TBC196630 TKY196629:TKY196630 TUU196629:TUU196630 UEQ196629:UEQ196630 UOM196629:UOM196630 UYI196629:UYI196630 VIE196629:VIE196630 VSA196629:VSA196630 WBW196629:WBW196630 WLS196629:WLS196630 WVO196629:WVO196630 G262165:G262166 JC262165:JC262166 SY262165:SY262166 ACU262165:ACU262166 AMQ262165:AMQ262166 AWM262165:AWM262166 BGI262165:BGI262166 BQE262165:BQE262166 CAA262165:CAA262166 CJW262165:CJW262166 CTS262165:CTS262166 DDO262165:DDO262166 DNK262165:DNK262166 DXG262165:DXG262166 EHC262165:EHC262166 EQY262165:EQY262166 FAU262165:FAU262166 FKQ262165:FKQ262166 FUM262165:FUM262166 GEI262165:GEI262166 GOE262165:GOE262166 GYA262165:GYA262166 HHW262165:HHW262166 HRS262165:HRS262166 IBO262165:IBO262166 ILK262165:ILK262166 IVG262165:IVG262166 JFC262165:JFC262166 JOY262165:JOY262166 JYU262165:JYU262166 KIQ262165:KIQ262166 KSM262165:KSM262166 LCI262165:LCI262166 LME262165:LME262166 LWA262165:LWA262166 MFW262165:MFW262166 MPS262165:MPS262166 MZO262165:MZO262166 NJK262165:NJK262166 NTG262165:NTG262166 ODC262165:ODC262166 OMY262165:OMY262166 OWU262165:OWU262166 PGQ262165:PGQ262166 PQM262165:PQM262166 QAI262165:QAI262166 QKE262165:QKE262166 QUA262165:QUA262166 RDW262165:RDW262166 RNS262165:RNS262166 RXO262165:RXO262166 SHK262165:SHK262166 SRG262165:SRG262166 TBC262165:TBC262166 TKY262165:TKY262166 TUU262165:TUU262166 UEQ262165:UEQ262166 UOM262165:UOM262166 UYI262165:UYI262166 VIE262165:VIE262166 VSA262165:VSA262166 WBW262165:WBW262166 WLS262165:WLS262166 WVO262165:WVO262166 G327701:G327702 JC327701:JC327702 SY327701:SY327702 ACU327701:ACU327702 AMQ327701:AMQ327702 AWM327701:AWM327702 BGI327701:BGI327702 BQE327701:BQE327702 CAA327701:CAA327702 CJW327701:CJW327702 CTS327701:CTS327702 DDO327701:DDO327702 DNK327701:DNK327702 DXG327701:DXG327702 EHC327701:EHC327702 EQY327701:EQY327702 FAU327701:FAU327702 FKQ327701:FKQ327702 FUM327701:FUM327702 GEI327701:GEI327702 GOE327701:GOE327702 GYA327701:GYA327702 HHW327701:HHW327702 HRS327701:HRS327702 IBO327701:IBO327702 ILK327701:ILK327702 IVG327701:IVG327702 JFC327701:JFC327702 JOY327701:JOY327702 JYU327701:JYU327702 KIQ327701:KIQ327702 KSM327701:KSM327702 LCI327701:LCI327702 LME327701:LME327702 LWA327701:LWA327702 MFW327701:MFW327702 MPS327701:MPS327702 MZO327701:MZO327702 NJK327701:NJK327702 NTG327701:NTG327702 ODC327701:ODC327702 OMY327701:OMY327702 OWU327701:OWU327702 PGQ327701:PGQ327702 PQM327701:PQM327702 QAI327701:QAI327702 QKE327701:QKE327702 QUA327701:QUA327702 RDW327701:RDW327702 RNS327701:RNS327702 RXO327701:RXO327702 SHK327701:SHK327702 SRG327701:SRG327702 TBC327701:TBC327702 TKY327701:TKY327702 TUU327701:TUU327702 UEQ327701:UEQ327702 UOM327701:UOM327702 UYI327701:UYI327702 VIE327701:VIE327702 VSA327701:VSA327702 WBW327701:WBW327702 WLS327701:WLS327702 WVO327701:WVO327702 G393237:G393238 JC393237:JC393238 SY393237:SY393238 ACU393237:ACU393238 AMQ393237:AMQ393238 AWM393237:AWM393238 BGI393237:BGI393238 BQE393237:BQE393238 CAA393237:CAA393238 CJW393237:CJW393238 CTS393237:CTS393238 DDO393237:DDO393238 DNK393237:DNK393238 DXG393237:DXG393238 EHC393237:EHC393238 EQY393237:EQY393238 FAU393237:FAU393238 FKQ393237:FKQ393238 FUM393237:FUM393238 GEI393237:GEI393238 GOE393237:GOE393238 GYA393237:GYA393238 HHW393237:HHW393238 HRS393237:HRS393238 IBO393237:IBO393238 ILK393237:ILK393238 IVG393237:IVG393238 JFC393237:JFC393238 JOY393237:JOY393238 JYU393237:JYU393238 KIQ393237:KIQ393238 KSM393237:KSM393238 LCI393237:LCI393238 LME393237:LME393238 LWA393237:LWA393238 MFW393237:MFW393238 MPS393237:MPS393238 MZO393237:MZO393238 NJK393237:NJK393238 NTG393237:NTG393238 ODC393237:ODC393238 OMY393237:OMY393238 OWU393237:OWU393238 PGQ393237:PGQ393238 PQM393237:PQM393238 QAI393237:QAI393238 QKE393237:QKE393238 QUA393237:QUA393238 RDW393237:RDW393238 RNS393237:RNS393238 RXO393237:RXO393238 SHK393237:SHK393238 SRG393237:SRG393238 TBC393237:TBC393238 TKY393237:TKY393238 TUU393237:TUU393238 UEQ393237:UEQ393238 UOM393237:UOM393238 UYI393237:UYI393238 VIE393237:VIE393238 VSA393237:VSA393238 WBW393237:WBW393238 WLS393237:WLS393238 WVO393237:WVO393238 G458773:G458774 JC458773:JC458774 SY458773:SY458774 ACU458773:ACU458774 AMQ458773:AMQ458774 AWM458773:AWM458774 BGI458773:BGI458774 BQE458773:BQE458774 CAA458773:CAA458774 CJW458773:CJW458774 CTS458773:CTS458774 DDO458773:DDO458774 DNK458773:DNK458774 DXG458773:DXG458774 EHC458773:EHC458774 EQY458773:EQY458774 FAU458773:FAU458774 FKQ458773:FKQ458774 FUM458773:FUM458774 GEI458773:GEI458774 GOE458773:GOE458774 GYA458773:GYA458774 HHW458773:HHW458774 HRS458773:HRS458774 IBO458773:IBO458774 ILK458773:ILK458774 IVG458773:IVG458774 JFC458773:JFC458774 JOY458773:JOY458774 JYU458773:JYU458774 KIQ458773:KIQ458774 KSM458773:KSM458774 LCI458773:LCI458774 LME458773:LME458774 LWA458773:LWA458774 MFW458773:MFW458774 MPS458773:MPS458774 MZO458773:MZO458774 NJK458773:NJK458774 NTG458773:NTG458774 ODC458773:ODC458774 OMY458773:OMY458774 OWU458773:OWU458774 PGQ458773:PGQ458774 PQM458773:PQM458774 QAI458773:QAI458774 QKE458773:QKE458774 QUA458773:QUA458774 RDW458773:RDW458774 RNS458773:RNS458774 RXO458773:RXO458774 SHK458773:SHK458774 SRG458773:SRG458774 TBC458773:TBC458774 TKY458773:TKY458774 TUU458773:TUU458774 UEQ458773:UEQ458774 UOM458773:UOM458774 UYI458773:UYI458774 VIE458773:VIE458774 VSA458773:VSA458774 WBW458773:WBW458774 WLS458773:WLS458774 WVO458773:WVO458774 G524309:G524310 JC524309:JC524310 SY524309:SY524310 ACU524309:ACU524310 AMQ524309:AMQ524310 AWM524309:AWM524310 BGI524309:BGI524310 BQE524309:BQE524310 CAA524309:CAA524310 CJW524309:CJW524310 CTS524309:CTS524310 DDO524309:DDO524310 DNK524309:DNK524310 DXG524309:DXG524310 EHC524309:EHC524310 EQY524309:EQY524310 FAU524309:FAU524310 FKQ524309:FKQ524310 FUM524309:FUM524310 GEI524309:GEI524310 GOE524309:GOE524310 GYA524309:GYA524310 HHW524309:HHW524310 HRS524309:HRS524310 IBO524309:IBO524310 ILK524309:ILK524310 IVG524309:IVG524310 JFC524309:JFC524310 JOY524309:JOY524310 JYU524309:JYU524310 KIQ524309:KIQ524310 KSM524309:KSM524310 LCI524309:LCI524310 LME524309:LME524310 LWA524309:LWA524310 MFW524309:MFW524310 MPS524309:MPS524310 MZO524309:MZO524310 NJK524309:NJK524310 NTG524309:NTG524310 ODC524309:ODC524310 OMY524309:OMY524310 OWU524309:OWU524310 PGQ524309:PGQ524310 PQM524309:PQM524310 QAI524309:QAI524310 QKE524309:QKE524310 QUA524309:QUA524310 RDW524309:RDW524310 RNS524309:RNS524310 RXO524309:RXO524310 SHK524309:SHK524310 SRG524309:SRG524310 TBC524309:TBC524310 TKY524309:TKY524310 TUU524309:TUU524310 UEQ524309:UEQ524310 UOM524309:UOM524310 UYI524309:UYI524310 VIE524309:VIE524310 VSA524309:VSA524310 WBW524309:WBW524310 WLS524309:WLS524310 WVO524309:WVO524310 G589845:G589846 JC589845:JC589846 SY589845:SY589846 ACU589845:ACU589846 AMQ589845:AMQ589846 AWM589845:AWM589846 BGI589845:BGI589846 BQE589845:BQE589846 CAA589845:CAA589846 CJW589845:CJW589846 CTS589845:CTS589846 DDO589845:DDO589846 DNK589845:DNK589846 DXG589845:DXG589846 EHC589845:EHC589846 EQY589845:EQY589846 FAU589845:FAU589846 FKQ589845:FKQ589846 FUM589845:FUM589846 GEI589845:GEI589846 GOE589845:GOE589846 GYA589845:GYA589846 HHW589845:HHW589846 HRS589845:HRS589846 IBO589845:IBO589846 ILK589845:ILK589846 IVG589845:IVG589846 JFC589845:JFC589846 JOY589845:JOY589846 JYU589845:JYU589846 KIQ589845:KIQ589846 KSM589845:KSM589846 LCI589845:LCI589846 LME589845:LME589846 LWA589845:LWA589846 MFW589845:MFW589846 MPS589845:MPS589846 MZO589845:MZO589846 NJK589845:NJK589846 NTG589845:NTG589846 ODC589845:ODC589846 OMY589845:OMY589846 OWU589845:OWU589846 PGQ589845:PGQ589846 PQM589845:PQM589846 QAI589845:QAI589846 QKE589845:QKE589846 QUA589845:QUA589846 RDW589845:RDW589846 RNS589845:RNS589846 RXO589845:RXO589846 SHK589845:SHK589846 SRG589845:SRG589846 TBC589845:TBC589846 TKY589845:TKY589846 TUU589845:TUU589846 UEQ589845:UEQ589846 UOM589845:UOM589846 UYI589845:UYI589846 VIE589845:VIE589846 VSA589845:VSA589846 WBW589845:WBW589846 WLS589845:WLS589846 WVO589845:WVO589846 G655381:G655382 JC655381:JC655382 SY655381:SY655382 ACU655381:ACU655382 AMQ655381:AMQ655382 AWM655381:AWM655382 BGI655381:BGI655382 BQE655381:BQE655382 CAA655381:CAA655382 CJW655381:CJW655382 CTS655381:CTS655382 DDO655381:DDO655382 DNK655381:DNK655382 DXG655381:DXG655382 EHC655381:EHC655382 EQY655381:EQY655382 FAU655381:FAU655382 FKQ655381:FKQ655382 FUM655381:FUM655382 GEI655381:GEI655382 GOE655381:GOE655382 GYA655381:GYA655382 HHW655381:HHW655382 HRS655381:HRS655382 IBO655381:IBO655382 ILK655381:ILK655382 IVG655381:IVG655382 JFC655381:JFC655382 JOY655381:JOY655382 JYU655381:JYU655382 KIQ655381:KIQ655382 KSM655381:KSM655382 LCI655381:LCI655382 LME655381:LME655382 LWA655381:LWA655382 MFW655381:MFW655382 MPS655381:MPS655382 MZO655381:MZO655382 NJK655381:NJK655382 NTG655381:NTG655382 ODC655381:ODC655382 OMY655381:OMY655382 OWU655381:OWU655382 PGQ655381:PGQ655382 PQM655381:PQM655382 QAI655381:QAI655382 QKE655381:QKE655382 QUA655381:QUA655382 RDW655381:RDW655382 RNS655381:RNS655382 RXO655381:RXO655382 SHK655381:SHK655382 SRG655381:SRG655382 TBC655381:TBC655382 TKY655381:TKY655382 TUU655381:TUU655382 UEQ655381:UEQ655382 UOM655381:UOM655382 UYI655381:UYI655382 VIE655381:VIE655382 VSA655381:VSA655382 WBW655381:WBW655382 WLS655381:WLS655382 WVO655381:WVO655382 G720917:G720918 JC720917:JC720918 SY720917:SY720918 ACU720917:ACU720918 AMQ720917:AMQ720918 AWM720917:AWM720918 BGI720917:BGI720918 BQE720917:BQE720918 CAA720917:CAA720918 CJW720917:CJW720918 CTS720917:CTS720918 DDO720917:DDO720918 DNK720917:DNK720918 DXG720917:DXG720918 EHC720917:EHC720918 EQY720917:EQY720918 FAU720917:FAU720918 FKQ720917:FKQ720918 FUM720917:FUM720918 GEI720917:GEI720918 GOE720917:GOE720918 GYA720917:GYA720918 HHW720917:HHW720918 HRS720917:HRS720918 IBO720917:IBO720918 ILK720917:ILK720918 IVG720917:IVG720918 JFC720917:JFC720918 JOY720917:JOY720918 JYU720917:JYU720918 KIQ720917:KIQ720918 KSM720917:KSM720918 LCI720917:LCI720918 LME720917:LME720918 LWA720917:LWA720918 MFW720917:MFW720918 MPS720917:MPS720918 MZO720917:MZO720918 NJK720917:NJK720918 NTG720917:NTG720918 ODC720917:ODC720918 OMY720917:OMY720918 OWU720917:OWU720918 PGQ720917:PGQ720918 PQM720917:PQM720918 QAI720917:QAI720918 QKE720917:QKE720918 QUA720917:QUA720918 RDW720917:RDW720918 RNS720917:RNS720918 RXO720917:RXO720918 SHK720917:SHK720918 SRG720917:SRG720918 TBC720917:TBC720918 TKY720917:TKY720918 TUU720917:TUU720918 UEQ720917:UEQ720918 UOM720917:UOM720918 UYI720917:UYI720918 VIE720917:VIE720918 VSA720917:VSA720918 WBW720917:WBW720918 WLS720917:WLS720918 WVO720917:WVO720918 G786453:G786454 JC786453:JC786454 SY786453:SY786454 ACU786453:ACU786454 AMQ786453:AMQ786454 AWM786453:AWM786454 BGI786453:BGI786454 BQE786453:BQE786454 CAA786453:CAA786454 CJW786453:CJW786454 CTS786453:CTS786454 DDO786453:DDO786454 DNK786453:DNK786454 DXG786453:DXG786454 EHC786453:EHC786454 EQY786453:EQY786454 FAU786453:FAU786454 FKQ786453:FKQ786454 FUM786453:FUM786454 GEI786453:GEI786454 GOE786453:GOE786454 GYA786453:GYA786454 HHW786453:HHW786454 HRS786453:HRS786454 IBO786453:IBO786454 ILK786453:ILK786454 IVG786453:IVG786454 JFC786453:JFC786454 JOY786453:JOY786454 JYU786453:JYU786454 KIQ786453:KIQ786454 KSM786453:KSM786454 LCI786453:LCI786454 LME786453:LME786454 LWA786453:LWA786454 MFW786453:MFW786454 MPS786453:MPS786454 MZO786453:MZO786454 NJK786453:NJK786454 NTG786453:NTG786454 ODC786453:ODC786454 OMY786453:OMY786454 OWU786453:OWU786454 PGQ786453:PGQ786454 PQM786453:PQM786454 QAI786453:QAI786454 QKE786453:QKE786454 QUA786453:QUA786454 RDW786453:RDW786454 RNS786453:RNS786454 RXO786453:RXO786454 SHK786453:SHK786454 SRG786453:SRG786454 TBC786453:TBC786454 TKY786453:TKY786454 TUU786453:TUU786454 UEQ786453:UEQ786454 UOM786453:UOM786454 UYI786453:UYI786454 VIE786453:VIE786454 VSA786453:VSA786454 WBW786453:WBW786454 WLS786453:WLS786454 WVO786453:WVO786454 G851989:G851990 JC851989:JC851990 SY851989:SY851990 ACU851989:ACU851990 AMQ851989:AMQ851990 AWM851989:AWM851990 BGI851989:BGI851990 BQE851989:BQE851990 CAA851989:CAA851990 CJW851989:CJW851990 CTS851989:CTS851990 DDO851989:DDO851990 DNK851989:DNK851990 DXG851989:DXG851990 EHC851989:EHC851990 EQY851989:EQY851990 FAU851989:FAU851990 FKQ851989:FKQ851990 FUM851989:FUM851990 GEI851989:GEI851990 GOE851989:GOE851990 GYA851989:GYA851990 HHW851989:HHW851990 HRS851989:HRS851990 IBO851989:IBO851990 ILK851989:ILK851990 IVG851989:IVG851990 JFC851989:JFC851990 JOY851989:JOY851990 JYU851989:JYU851990 KIQ851989:KIQ851990 KSM851989:KSM851990 LCI851989:LCI851990 LME851989:LME851990 LWA851989:LWA851990 MFW851989:MFW851990 MPS851989:MPS851990 MZO851989:MZO851990 NJK851989:NJK851990 NTG851989:NTG851990 ODC851989:ODC851990 OMY851989:OMY851990 OWU851989:OWU851990 PGQ851989:PGQ851990 PQM851989:PQM851990 QAI851989:QAI851990 QKE851989:QKE851990 QUA851989:QUA851990 RDW851989:RDW851990 RNS851989:RNS851990 RXO851989:RXO851990 SHK851989:SHK851990 SRG851989:SRG851990 TBC851989:TBC851990 TKY851989:TKY851990 TUU851989:TUU851990 UEQ851989:UEQ851990 UOM851989:UOM851990 UYI851989:UYI851990 VIE851989:VIE851990 VSA851989:VSA851990 WBW851989:WBW851990 WLS851989:WLS851990 WVO851989:WVO851990 G917525:G917526 JC917525:JC917526 SY917525:SY917526 ACU917525:ACU917526 AMQ917525:AMQ917526 AWM917525:AWM917526 BGI917525:BGI917526 BQE917525:BQE917526 CAA917525:CAA917526 CJW917525:CJW917526 CTS917525:CTS917526 DDO917525:DDO917526 DNK917525:DNK917526 DXG917525:DXG917526 EHC917525:EHC917526 EQY917525:EQY917526 FAU917525:FAU917526 FKQ917525:FKQ917526 FUM917525:FUM917526 GEI917525:GEI917526 GOE917525:GOE917526 GYA917525:GYA917526 HHW917525:HHW917526 HRS917525:HRS917526 IBO917525:IBO917526 ILK917525:ILK917526 IVG917525:IVG917526 JFC917525:JFC917526 JOY917525:JOY917526 JYU917525:JYU917526 KIQ917525:KIQ917526 KSM917525:KSM917526 LCI917525:LCI917526 LME917525:LME917526 LWA917525:LWA917526 MFW917525:MFW917526 MPS917525:MPS917526 MZO917525:MZO917526 NJK917525:NJK917526 NTG917525:NTG917526 ODC917525:ODC917526 OMY917525:OMY917526 OWU917525:OWU917526 PGQ917525:PGQ917526 PQM917525:PQM917526 QAI917525:QAI917526 QKE917525:QKE917526 QUA917525:QUA917526 RDW917525:RDW917526 RNS917525:RNS917526 RXO917525:RXO917526 SHK917525:SHK917526 SRG917525:SRG917526 TBC917525:TBC917526 TKY917525:TKY917526 TUU917525:TUU917526 UEQ917525:UEQ917526 UOM917525:UOM917526 UYI917525:UYI917526 VIE917525:VIE917526 VSA917525:VSA917526 WBW917525:WBW917526 WLS917525:WLS917526 WVO917525:WVO917526 G983061:G983062 JC983061:JC983062 SY983061:SY983062 ACU983061:ACU983062 AMQ983061:AMQ983062 AWM983061:AWM983062 BGI983061:BGI983062 BQE983061:BQE983062 CAA983061:CAA983062 CJW983061:CJW983062 CTS983061:CTS983062 DDO983061:DDO983062 DNK983061:DNK983062 DXG983061:DXG983062 EHC983061:EHC983062 EQY983061:EQY983062 FAU983061:FAU983062 FKQ983061:FKQ983062 FUM983061:FUM983062 GEI983061:GEI983062 GOE983061:GOE983062 GYA983061:GYA983062 HHW983061:HHW983062 HRS983061:HRS983062 IBO983061:IBO983062 ILK983061:ILK983062 IVG983061:IVG983062 JFC983061:JFC983062 JOY983061:JOY983062 JYU983061:JYU983062 KIQ983061:KIQ983062 KSM983061:KSM983062 LCI983061:LCI983062 LME983061:LME983062 LWA983061:LWA983062 MFW983061:MFW983062 MPS983061:MPS983062 MZO983061:MZO983062 NJK983061:NJK983062 NTG983061:NTG983062 ODC983061:ODC983062 OMY983061:OMY983062 OWU983061:OWU983062 PGQ983061:PGQ983062 PQM983061:PQM983062 QAI983061:QAI983062 QKE983061:QKE983062 QUA983061:QUA983062 RDW983061:RDW983062 RNS983061:RNS983062 RXO983061:RXO983062 SHK983061:SHK983062 SRG983061:SRG983062 TBC983061:TBC983062 TKY983061:TKY983062 TUU983061:TUU983062 UEQ983061:UEQ983062 UOM983061:UOM983062 UYI983061:UYI983062 VIE983061:VIE983062 VSA983061:VSA983062 WBW983061:WBW983062 WLS983061:WLS983062 WVO983061:WVO983062 J7:J29 JF7:JF29 TB7:TB29 ACX7:ACX29 AMT7:AMT29 AWP7:AWP29 BGL7:BGL29 BQH7:BQH29 CAD7:CAD29 CJZ7:CJZ29 CTV7:CTV29 DDR7:DDR29 DNN7:DNN29 DXJ7:DXJ29 EHF7:EHF29 ERB7:ERB29 FAX7:FAX29 FKT7:FKT29 FUP7:FUP29 GEL7:GEL29 GOH7:GOH29 GYD7:GYD29 HHZ7:HHZ29 HRV7:HRV29 IBR7:IBR29 ILN7:ILN29 IVJ7:IVJ29 JFF7:JFF29 JPB7:JPB29 JYX7:JYX29 KIT7:KIT29 KSP7:KSP29 LCL7:LCL29 LMH7:LMH29 LWD7:LWD29 MFZ7:MFZ29 MPV7:MPV29 MZR7:MZR29 NJN7:NJN29 NTJ7:NTJ29 ODF7:ODF29 ONB7:ONB29 OWX7:OWX29 PGT7:PGT29 PQP7:PQP29 QAL7:QAL29 QKH7:QKH29 QUD7:QUD29 RDZ7:RDZ29 RNV7:RNV29 RXR7:RXR29 SHN7:SHN29 SRJ7:SRJ29 TBF7:TBF29 TLB7:TLB29 TUX7:TUX29 UET7:UET29 UOP7:UOP29 UYL7:UYL29 VIH7:VIH29 VSD7:VSD29 WBZ7:WBZ29 WLV7:WLV29 WVR7:WVR29 J65543:J65565 JF65543:JF65565 TB65543:TB65565 ACX65543:ACX65565 AMT65543:AMT65565 AWP65543:AWP65565 BGL65543:BGL65565 BQH65543:BQH65565 CAD65543:CAD65565 CJZ65543:CJZ65565 CTV65543:CTV65565 DDR65543:DDR65565 DNN65543:DNN65565 DXJ65543:DXJ65565 EHF65543:EHF65565 ERB65543:ERB65565 FAX65543:FAX65565 FKT65543:FKT65565 FUP65543:FUP65565 GEL65543:GEL65565 GOH65543:GOH65565 GYD65543:GYD65565 HHZ65543:HHZ65565 HRV65543:HRV65565 IBR65543:IBR65565 ILN65543:ILN65565 IVJ65543:IVJ65565 JFF65543:JFF65565 JPB65543:JPB65565 JYX65543:JYX65565 KIT65543:KIT65565 KSP65543:KSP65565 LCL65543:LCL65565 LMH65543:LMH65565 LWD65543:LWD65565 MFZ65543:MFZ65565 MPV65543:MPV65565 MZR65543:MZR65565 NJN65543:NJN65565 NTJ65543:NTJ65565 ODF65543:ODF65565 ONB65543:ONB65565 OWX65543:OWX65565 PGT65543:PGT65565 PQP65543:PQP65565 QAL65543:QAL65565 QKH65543:QKH65565 QUD65543:QUD65565 RDZ65543:RDZ65565 RNV65543:RNV65565 RXR65543:RXR65565 SHN65543:SHN65565 SRJ65543:SRJ65565 TBF65543:TBF65565 TLB65543:TLB65565 TUX65543:TUX65565 UET65543:UET65565 UOP65543:UOP65565 UYL65543:UYL65565 VIH65543:VIH65565 VSD65543:VSD65565 WBZ65543:WBZ65565 WLV65543:WLV65565 WVR65543:WVR65565 J131079:J131101 JF131079:JF131101 TB131079:TB131101 ACX131079:ACX131101 AMT131079:AMT131101 AWP131079:AWP131101 BGL131079:BGL131101 BQH131079:BQH131101 CAD131079:CAD131101 CJZ131079:CJZ131101 CTV131079:CTV131101 DDR131079:DDR131101 DNN131079:DNN131101 DXJ131079:DXJ131101 EHF131079:EHF131101 ERB131079:ERB131101 FAX131079:FAX131101 FKT131079:FKT131101 FUP131079:FUP131101 GEL131079:GEL131101 GOH131079:GOH131101 GYD131079:GYD131101 HHZ131079:HHZ131101 HRV131079:HRV131101 IBR131079:IBR131101 ILN131079:ILN131101 IVJ131079:IVJ131101 JFF131079:JFF131101 JPB131079:JPB131101 JYX131079:JYX131101 KIT131079:KIT131101 KSP131079:KSP131101 LCL131079:LCL131101 LMH131079:LMH131101 LWD131079:LWD131101 MFZ131079:MFZ131101 MPV131079:MPV131101 MZR131079:MZR131101 NJN131079:NJN131101 NTJ131079:NTJ131101 ODF131079:ODF131101 ONB131079:ONB131101 OWX131079:OWX131101 PGT131079:PGT131101 PQP131079:PQP131101 QAL131079:QAL131101 QKH131079:QKH131101 QUD131079:QUD131101 RDZ131079:RDZ131101 RNV131079:RNV131101 RXR131079:RXR131101 SHN131079:SHN131101 SRJ131079:SRJ131101 TBF131079:TBF131101 TLB131079:TLB131101 TUX131079:TUX131101 UET131079:UET131101 UOP131079:UOP131101 UYL131079:UYL131101 VIH131079:VIH131101 VSD131079:VSD131101 WBZ131079:WBZ131101 WLV131079:WLV131101 WVR131079:WVR131101 J196615:J196637 JF196615:JF196637 TB196615:TB196637 ACX196615:ACX196637 AMT196615:AMT196637 AWP196615:AWP196637 BGL196615:BGL196637 BQH196615:BQH196637 CAD196615:CAD196637 CJZ196615:CJZ196637 CTV196615:CTV196637 DDR196615:DDR196637 DNN196615:DNN196637 DXJ196615:DXJ196637 EHF196615:EHF196637 ERB196615:ERB196637 FAX196615:FAX196637 FKT196615:FKT196637 FUP196615:FUP196637 GEL196615:GEL196637 GOH196615:GOH196637 GYD196615:GYD196637 HHZ196615:HHZ196637 HRV196615:HRV196637 IBR196615:IBR196637 ILN196615:ILN196637 IVJ196615:IVJ196637 JFF196615:JFF196637 JPB196615:JPB196637 JYX196615:JYX196637 KIT196615:KIT196637 KSP196615:KSP196637 LCL196615:LCL196637 LMH196615:LMH196637 LWD196615:LWD196637 MFZ196615:MFZ196637 MPV196615:MPV196637 MZR196615:MZR196637 NJN196615:NJN196637 NTJ196615:NTJ196637 ODF196615:ODF196637 ONB196615:ONB196637 OWX196615:OWX196637 PGT196615:PGT196637 PQP196615:PQP196637 QAL196615:QAL196637 QKH196615:QKH196637 QUD196615:QUD196637 RDZ196615:RDZ196637 RNV196615:RNV196637 RXR196615:RXR196637 SHN196615:SHN196637 SRJ196615:SRJ196637 TBF196615:TBF196637 TLB196615:TLB196637 TUX196615:TUX196637 UET196615:UET196637 UOP196615:UOP196637 UYL196615:UYL196637 VIH196615:VIH196637 VSD196615:VSD196637 WBZ196615:WBZ196637 WLV196615:WLV196637 WVR196615:WVR196637 J262151:J262173 JF262151:JF262173 TB262151:TB262173 ACX262151:ACX262173 AMT262151:AMT262173 AWP262151:AWP262173 BGL262151:BGL262173 BQH262151:BQH262173 CAD262151:CAD262173 CJZ262151:CJZ262173 CTV262151:CTV262173 DDR262151:DDR262173 DNN262151:DNN262173 DXJ262151:DXJ262173 EHF262151:EHF262173 ERB262151:ERB262173 FAX262151:FAX262173 FKT262151:FKT262173 FUP262151:FUP262173 GEL262151:GEL262173 GOH262151:GOH262173 GYD262151:GYD262173 HHZ262151:HHZ262173 HRV262151:HRV262173 IBR262151:IBR262173 ILN262151:ILN262173 IVJ262151:IVJ262173 JFF262151:JFF262173 JPB262151:JPB262173 JYX262151:JYX262173 KIT262151:KIT262173 KSP262151:KSP262173 LCL262151:LCL262173 LMH262151:LMH262173 LWD262151:LWD262173 MFZ262151:MFZ262173 MPV262151:MPV262173 MZR262151:MZR262173 NJN262151:NJN262173 NTJ262151:NTJ262173 ODF262151:ODF262173 ONB262151:ONB262173 OWX262151:OWX262173 PGT262151:PGT262173 PQP262151:PQP262173 QAL262151:QAL262173 QKH262151:QKH262173 QUD262151:QUD262173 RDZ262151:RDZ262173 RNV262151:RNV262173 RXR262151:RXR262173 SHN262151:SHN262173 SRJ262151:SRJ262173 TBF262151:TBF262173 TLB262151:TLB262173 TUX262151:TUX262173 UET262151:UET262173 UOP262151:UOP262173 UYL262151:UYL262173 VIH262151:VIH262173 VSD262151:VSD262173 WBZ262151:WBZ262173 WLV262151:WLV262173 WVR262151:WVR262173 J327687:J327709 JF327687:JF327709 TB327687:TB327709 ACX327687:ACX327709 AMT327687:AMT327709 AWP327687:AWP327709 BGL327687:BGL327709 BQH327687:BQH327709 CAD327687:CAD327709 CJZ327687:CJZ327709 CTV327687:CTV327709 DDR327687:DDR327709 DNN327687:DNN327709 DXJ327687:DXJ327709 EHF327687:EHF327709 ERB327687:ERB327709 FAX327687:FAX327709 FKT327687:FKT327709 FUP327687:FUP327709 GEL327687:GEL327709 GOH327687:GOH327709 GYD327687:GYD327709 HHZ327687:HHZ327709 HRV327687:HRV327709 IBR327687:IBR327709 ILN327687:ILN327709 IVJ327687:IVJ327709 JFF327687:JFF327709 JPB327687:JPB327709 JYX327687:JYX327709 KIT327687:KIT327709 KSP327687:KSP327709 LCL327687:LCL327709 LMH327687:LMH327709 LWD327687:LWD327709 MFZ327687:MFZ327709 MPV327687:MPV327709 MZR327687:MZR327709 NJN327687:NJN327709 NTJ327687:NTJ327709 ODF327687:ODF327709 ONB327687:ONB327709 OWX327687:OWX327709 PGT327687:PGT327709 PQP327687:PQP327709 QAL327687:QAL327709 QKH327687:QKH327709 QUD327687:QUD327709 RDZ327687:RDZ327709 RNV327687:RNV327709 RXR327687:RXR327709 SHN327687:SHN327709 SRJ327687:SRJ327709 TBF327687:TBF327709 TLB327687:TLB327709 TUX327687:TUX327709 UET327687:UET327709 UOP327687:UOP327709 UYL327687:UYL327709 VIH327687:VIH327709 VSD327687:VSD327709 WBZ327687:WBZ327709 WLV327687:WLV327709 WVR327687:WVR327709 J393223:J393245 JF393223:JF393245 TB393223:TB393245 ACX393223:ACX393245 AMT393223:AMT393245 AWP393223:AWP393245 BGL393223:BGL393245 BQH393223:BQH393245 CAD393223:CAD393245 CJZ393223:CJZ393245 CTV393223:CTV393245 DDR393223:DDR393245 DNN393223:DNN393245 DXJ393223:DXJ393245 EHF393223:EHF393245 ERB393223:ERB393245 FAX393223:FAX393245 FKT393223:FKT393245 FUP393223:FUP393245 GEL393223:GEL393245 GOH393223:GOH393245 GYD393223:GYD393245 HHZ393223:HHZ393245 HRV393223:HRV393245 IBR393223:IBR393245 ILN393223:ILN393245 IVJ393223:IVJ393245 JFF393223:JFF393245 JPB393223:JPB393245 JYX393223:JYX393245 KIT393223:KIT393245 KSP393223:KSP393245 LCL393223:LCL393245 LMH393223:LMH393245 LWD393223:LWD393245 MFZ393223:MFZ393245 MPV393223:MPV393245 MZR393223:MZR393245 NJN393223:NJN393245 NTJ393223:NTJ393245 ODF393223:ODF393245 ONB393223:ONB393245 OWX393223:OWX393245 PGT393223:PGT393245 PQP393223:PQP393245 QAL393223:QAL393245 QKH393223:QKH393245 QUD393223:QUD393245 RDZ393223:RDZ393245 RNV393223:RNV393245 RXR393223:RXR393245 SHN393223:SHN393245 SRJ393223:SRJ393245 TBF393223:TBF393245 TLB393223:TLB393245 TUX393223:TUX393245 UET393223:UET393245 UOP393223:UOP393245 UYL393223:UYL393245 VIH393223:VIH393245 VSD393223:VSD393245 WBZ393223:WBZ393245 WLV393223:WLV393245 WVR393223:WVR393245 J458759:J458781 JF458759:JF458781 TB458759:TB458781 ACX458759:ACX458781 AMT458759:AMT458781 AWP458759:AWP458781 BGL458759:BGL458781 BQH458759:BQH458781 CAD458759:CAD458781 CJZ458759:CJZ458781 CTV458759:CTV458781 DDR458759:DDR458781 DNN458759:DNN458781 DXJ458759:DXJ458781 EHF458759:EHF458781 ERB458759:ERB458781 FAX458759:FAX458781 FKT458759:FKT458781 FUP458759:FUP458781 GEL458759:GEL458781 GOH458759:GOH458781 GYD458759:GYD458781 HHZ458759:HHZ458781 HRV458759:HRV458781 IBR458759:IBR458781 ILN458759:ILN458781 IVJ458759:IVJ458781 JFF458759:JFF458781 JPB458759:JPB458781 JYX458759:JYX458781 KIT458759:KIT458781 KSP458759:KSP458781 LCL458759:LCL458781 LMH458759:LMH458781 LWD458759:LWD458781 MFZ458759:MFZ458781 MPV458759:MPV458781 MZR458759:MZR458781 NJN458759:NJN458781 NTJ458759:NTJ458781 ODF458759:ODF458781 ONB458759:ONB458781 OWX458759:OWX458781 PGT458759:PGT458781 PQP458759:PQP458781 QAL458759:QAL458781 QKH458759:QKH458781 QUD458759:QUD458781 RDZ458759:RDZ458781 RNV458759:RNV458781 RXR458759:RXR458781 SHN458759:SHN458781 SRJ458759:SRJ458781 TBF458759:TBF458781 TLB458759:TLB458781 TUX458759:TUX458781 UET458759:UET458781 UOP458759:UOP458781 UYL458759:UYL458781 VIH458759:VIH458781 VSD458759:VSD458781 WBZ458759:WBZ458781 WLV458759:WLV458781 WVR458759:WVR458781 J524295:J524317 JF524295:JF524317 TB524295:TB524317 ACX524295:ACX524317 AMT524295:AMT524317 AWP524295:AWP524317 BGL524295:BGL524317 BQH524295:BQH524317 CAD524295:CAD524317 CJZ524295:CJZ524317 CTV524295:CTV524317 DDR524295:DDR524317 DNN524295:DNN524317 DXJ524295:DXJ524317 EHF524295:EHF524317 ERB524295:ERB524317 FAX524295:FAX524317 FKT524295:FKT524317 FUP524295:FUP524317 GEL524295:GEL524317 GOH524295:GOH524317 GYD524295:GYD524317 HHZ524295:HHZ524317 HRV524295:HRV524317 IBR524295:IBR524317 ILN524295:ILN524317 IVJ524295:IVJ524317 JFF524295:JFF524317 JPB524295:JPB524317 JYX524295:JYX524317 KIT524295:KIT524317 KSP524295:KSP524317 LCL524295:LCL524317 LMH524295:LMH524317 LWD524295:LWD524317 MFZ524295:MFZ524317 MPV524295:MPV524317 MZR524295:MZR524317 NJN524295:NJN524317 NTJ524295:NTJ524317 ODF524295:ODF524317 ONB524295:ONB524317 OWX524295:OWX524317 PGT524295:PGT524317 PQP524295:PQP524317 QAL524295:QAL524317 QKH524295:QKH524317 QUD524295:QUD524317 RDZ524295:RDZ524317 RNV524295:RNV524317 RXR524295:RXR524317 SHN524295:SHN524317 SRJ524295:SRJ524317 TBF524295:TBF524317 TLB524295:TLB524317 TUX524295:TUX524317 UET524295:UET524317 UOP524295:UOP524317 UYL524295:UYL524317 VIH524295:VIH524317 VSD524295:VSD524317 WBZ524295:WBZ524317 WLV524295:WLV524317 WVR524295:WVR524317 J589831:J589853 JF589831:JF589853 TB589831:TB589853 ACX589831:ACX589853 AMT589831:AMT589853 AWP589831:AWP589853 BGL589831:BGL589853 BQH589831:BQH589853 CAD589831:CAD589853 CJZ589831:CJZ589853 CTV589831:CTV589853 DDR589831:DDR589853 DNN589831:DNN589853 DXJ589831:DXJ589853 EHF589831:EHF589853 ERB589831:ERB589853 FAX589831:FAX589853 FKT589831:FKT589853 FUP589831:FUP589853 GEL589831:GEL589853 GOH589831:GOH589853 GYD589831:GYD589853 HHZ589831:HHZ589853 HRV589831:HRV589853 IBR589831:IBR589853 ILN589831:ILN589853 IVJ589831:IVJ589853 JFF589831:JFF589853 JPB589831:JPB589853 JYX589831:JYX589853 KIT589831:KIT589853 KSP589831:KSP589853 LCL589831:LCL589853 LMH589831:LMH589853 LWD589831:LWD589853 MFZ589831:MFZ589853 MPV589831:MPV589853 MZR589831:MZR589853 NJN589831:NJN589853 NTJ589831:NTJ589853 ODF589831:ODF589853 ONB589831:ONB589853 OWX589831:OWX589853 PGT589831:PGT589853 PQP589831:PQP589853 QAL589831:QAL589853 QKH589831:QKH589853 QUD589831:QUD589853 RDZ589831:RDZ589853 RNV589831:RNV589853 RXR589831:RXR589853 SHN589831:SHN589853 SRJ589831:SRJ589853 TBF589831:TBF589853 TLB589831:TLB589853 TUX589831:TUX589853 UET589831:UET589853 UOP589831:UOP589853 UYL589831:UYL589853 VIH589831:VIH589853 VSD589831:VSD589853 WBZ589831:WBZ589853 WLV589831:WLV589853 WVR589831:WVR589853 J655367:J655389 JF655367:JF655389 TB655367:TB655389 ACX655367:ACX655389 AMT655367:AMT655389 AWP655367:AWP655389 BGL655367:BGL655389 BQH655367:BQH655389 CAD655367:CAD655389 CJZ655367:CJZ655389 CTV655367:CTV655389 DDR655367:DDR655389 DNN655367:DNN655389 DXJ655367:DXJ655389 EHF655367:EHF655389 ERB655367:ERB655389 FAX655367:FAX655389 FKT655367:FKT655389 FUP655367:FUP655389 GEL655367:GEL655389 GOH655367:GOH655389 GYD655367:GYD655389 HHZ655367:HHZ655389 HRV655367:HRV655389 IBR655367:IBR655389 ILN655367:ILN655389 IVJ655367:IVJ655389 JFF655367:JFF655389 JPB655367:JPB655389 JYX655367:JYX655389 KIT655367:KIT655389 KSP655367:KSP655389 LCL655367:LCL655389 LMH655367:LMH655389 LWD655367:LWD655389 MFZ655367:MFZ655389 MPV655367:MPV655389 MZR655367:MZR655389 NJN655367:NJN655389 NTJ655367:NTJ655389 ODF655367:ODF655389 ONB655367:ONB655389 OWX655367:OWX655389 PGT655367:PGT655389 PQP655367:PQP655389 QAL655367:QAL655389 QKH655367:QKH655389 QUD655367:QUD655389 RDZ655367:RDZ655389 RNV655367:RNV655389 RXR655367:RXR655389 SHN655367:SHN655389 SRJ655367:SRJ655389 TBF655367:TBF655389 TLB655367:TLB655389 TUX655367:TUX655389 UET655367:UET655389 UOP655367:UOP655389 UYL655367:UYL655389 VIH655367:VIH655389 VSD655367:VSD655389 WBZ655367:WBZ655389 WLV655367:WLV655389 WVR655367:WVR655389 J720903:J720925 JF720903:JF720925 TB720903:TB720925 ACX720903:ACX720925 AMT720903:AMT720925 AWP720903:AWP720925 BGL720903:BGL720925 BQH720903:BQH720925 CAD720903:CAD720925 CJZ720903:CJZ720925 CTV720903:CTV720925 DDR720903:DDR720925 DNN720903:DNN720925 DXJ720903:DXJ720925 EHF720903:EHF720925 ERB720903:ERB720925 FAX720903:FAX720925 FKT720903:FKT720925 FUP720903:FUP720925 GEL720903:GEL720925 GOH720903:GOH720925 GYD720903:GYD720925 HHZ720903:HHZ720925 HRV720903:HRV720925 IBR720903:IBR720925 ILN720903:ILN720925 IVJ720903:IVJ720925 JFF720903:JFF720925 JPB720903:JPB720925 JYX720903:JYX720925 KIT720903:KIT720925 KSP720903:KSP720925 LCL720903:LCL720925 LMH720903:LMH720925 LWD720903:LWD720925 MFZ720903:MFZ720925 MPV720903:MPV720925 MZR720903:MZR720925 NJN720903:NJN720925 NTJ720903:NTJ720925 ODF720903:ODF720925 ONB720903:ONB720925 OWX720903:OWX720925 PGT720903:PGT720925 PQP720903:PQP720925 QAL720903:QAL720925 QKH720903:QKH720925 QUD720903:QUD720925 RDZ720903:RDZ720925 RNV720903:RNV720925 RXR720903:RXR720925 SHN720903:SHN720925 SRJ720903:SRJ720925 TBF720903:TBF720925 TLB720903:TLB720925 TUX720903:TUX720925 UET720903:UET720925 UOP720903:UOP720925 UYL720903:UYL720925 VIH720903:VIH720925 VSD720903:VSD720925 WBZ720903:WBZ720925 WLV720903:WLV720925 WVR720903:WVR720925 J786439:J786461 JF786439:JF786461 TB786439:TB786461 ACX786439:ACX786461 AMT786439:AMT786461 AWP786439:AWP786461 BGL786439:BGL786461 BQH786439:BQH786461 CAD786439:CAD786461 CJZ786439:CJZ786461 CTV786439:CTV786461 DDR786439:DDR786461 DNN786439:DNN786461 DXJ786439:DXJ786461 EHF786439:EHF786461 ERB786439:ERB786461 FAX786439:FAX786461 FKT786439:FKT786461 FUP786439:FUP786461 GEL786439:GEL786461 GOH786439:GOH786461 GYD786439:GYD786461 HHZ786439:HHZ786461 HRV786439:HRV786461 IBR786439:IBR786461 ILN786439:ILN786461 IVJ786439:IVJ786461 JFF786439:JFF786461 JPB786439:JPB786461 JYX786439:JYX786461 KIT786439:KIT786461 KSP786439:KSP786461 LCL786439:LCL786461 LMH786439:LMH786461 LWD786439:LWD786461 MFZ786439:MFZ786461 MPV786439:MPV786461 MZR786439:MZR786461 NJN786439:NJN786461 NTJ786439:NTJ786461 ODF786439:ODF786461 ONB786439:ONB786461 OWX786439:OWX786461 PGT786439:PGT786461 PQP786439:PQP786461 QAL786439:QAL786461 QKH786439:QKH786461 QUD786439:QUD786461 RDZ786439:RDZ786461 RNV786439:RNV786461 RXR786439:RXR786461 SHN786439:SHN786461 SRJ786439:SRJ786461 TBF786439:TBF786461 TLB786439:TLB786461 TUX786439:TUX786461 UET786439:UET786461 UOP786439:UOP786461 UYL786439:UYL786461 VIH786439:VIH786461 VSD786439:VSD786461 WBZ786439:WBZ786461 WLV786439:WLV786461 WVR786439:WVR786461 J851975:J851997 JF851975:JF851997 TB851975:TB851997 ACX851975:ACX851997 AMT851975:AMT851997 AWP851975:AWP851997 BGL851975:BGL851997 BQH851975:BQH851997 CAD851975:CAD851997 CJZ851975:CJZ851997 CTV851975:CTV851997 DDR851975:DDR851997 DNN851975:DNN851997 DXJ851975:DXJ851997 EHF851975:EHF851997 ERB851975:ERB851997 FAX851975:FAX851997 FKT851975:FKT851997 FUP851975:FUP851997 GEL851975:GEL851997 GOH851975:GOH851997 GYD851975:GYD851997 HHZ851975:HHZ851997 HRV851975:HRV851997 IBR851975:IBR851997 ILN851975:ILN851997 IVJ851975:IVJ851997 JFF851975:JFF851997 JPB851975:JPB851997 JYX851975:JYX851997 KIT851975:KIT851997 KSP851975:KSP851997 LCL851975:LCL851997 LMH851975:LMH851997 LWD851975:LWD851997 MFZ851975:MFZ851997 MPV851975:MPV851997 MZR851975:MZR851997 NJN851975:NJN851997 NTJ851975:NTJ851997 ODF851975:ODF851997 ONB851975:ONB851997 OWX851975:OWX851997 PGT851975:PGT851997 PQP851975:PQP851997 QAL851975:QAL851997 QKH851975:QKH851997 QUD851975:QUD851997 RDZ851975:RDZ851997 RNV851975:RNV851997 RXR851975:RXR851997 SHN851975:SHN851997 SRJ851975:SRJ851997 TBF851975:TBF851997 TLB851975:TLB851997 TUX851975:TUX851997 UET851975:UET851997 UOP851975:UOP851997 UYL851975:UYL851997 VIH851975:VIH851997 VSD851975:VSD851997 WBZ851975:WBZ851997 WLV851975:WLV851997 WVR851975:WVR851997 J917511:J917533 JF917511:JF917533 TB917511:TB917533 ACX917511:ACX917533 AMT917511:AMT917533 AWP917511:AWP917533 BGL917511:BGL917533 BQH917511:BQH917533 CAD917511:CAD917533 CJZ917511:CJZ917533 CTV917511:CTV917533 DDR917511:DDR917533 DNN917511:DNN917533 DXJ917511:DXJ917533 EHF917511:EHF917533 ERB917511:ERB917533 FAX917511:FAX917533 FKT917511:FKT917533 FUP917511:FUP917533 GEL917511:GEL917533 GOH917511:GOH917533 GYD917511:GYD917533 HHZ917511:HHZ917533 HRV917511:HRV917533 IBR917511:IBR917533 ILN917511:ILN917533 IVJ917511:IVJ917533 JFF917511:JFF917533 JPB917511:JPB917533 JYX917511:JYX917533 KIT917511:KIT917533 KSP917511:KSP917533 LCL917511:LCL917533 LMH917511:LMH917533 LWD917511:LWD917533 MFZ917511:MFZ917533 MPV917511:MPV917533 MZR917511:MZR917533 NJN917511:NJN917533 NTJ917511:NTJ917533 ODF917511:ODF917533 ONB917511:ONB917533 OWX917511:OWX917533 PGT917511:PGT917533 PQP917511:PQP917533 QAL917511:QAL917533 QKH917511:QKH917533 QUD917511:QUD917533 RDZ917511:RDZ917533 RNV917511:RNV917533 RXR917511:RXR917533 SHN917511:SHN917533 SRJ917511:SRJ917533 TBF917511:TBF917533 TLB917511:TLB917533 TUX917511:TUX917533 UET917511:UET917533 UOP917511:UOP917533 UYL917511:UYL917533 VIH917511:VIH917533 VSD917511:VSD917533 WBZ917511:WBZ917533 WLV917511:WLV917533 WVR917511:WVR917533 J983047:J983069 JF983047:JF983069 TB983047:TB983069 ACX983047:ACX983069 AMT983047:AMT983069 AWP983047:AWP983069 BGL983047:BGL983069 BQH983047:BQH983069 CAD983047:CAD983069 CJZ983047:CJZ983069 CTV983047:CTV983069 DDR983047:DDR983069 DNN983047:DNN983069 DXJ983047:DXJ983069 EHF983047:EHF983069 ERB983047:ERB983069 FAX983047:FAX983069 FKT983047:FKT983069 FUP983047:FUP983069 GEL983047:GEL983069 GOH983047:GOH983069 GYD983047:GYD983069 HHZ983047:HHZ983069 HRV983047:HRV983069 IBR983047:IBR983069 ILN983047:ILN983069 IVJ983047:IVJ983069 JFF983047:JFF983069 JPB983047:JPB983069 JYX983047:JYX983069 KIT983047:KIT983069 KSP983047:KSP983069 LCL983047:LCL983069 LMH983047:LMH983069 LWD983047:LWD983069 MFZ983047:MFZ983069 MPV983047:MPV983069 MZR983047:MZR983069 NJN983047:NJN983069 NTJ983047:NTJ983069 ODF983047:ODF983069 ONB983047:ONB983069 OWX983047:OWX983069 PGT983047:PGT983069 PQP983047:PQP983069 QAL983047:QAL983069 QKH983047:QKH983069 QUD983047:QUD983069 RDZ983047:RDZ983069 RNV983047:RNV983069 RXR983047:RXR983069 SHN983047:SHN983069 SRJ983047:SRJ983069 TBF983047:TBF983069 TLB983047:TLB983069 TUX983047:TUX983069 UET983047:UET983069 UOP983047:UOP983069 UYL983047:UYL983069 VIH983047:VIH983069 VSD983047:VSD983069 WBZ983047:WBZ983069 WLV983047:WLV983069 WVR983047:WVR983069 H7:H29 JD7:JD29 SZ7:SZ29 ACV7:ACV29 AMR7:AMR29 AWN7:AWN29 BGJ7:BGJ29 BQF7:BQF29 CAB7:CAB29 CJX7:CJX29 CTT7:CTT29 DDP7:DDP29 DNL7:DNL29 DXH7:DXH29 EHD7:EHD29 EQZ7:EQZ29 FAV7:FAV29 FKR7:FKR29 FUN7:FUN29 GEJ7:GEJ29 GOF7:GOF29 GYB7:GYB29 HHX7:HHX29 HRT7:HRT29 IBP7:IBP29 ILL7:ILL29 IVH7:IVH29 JFD7:JFD29 JOZ7:JOZ29 JYV7:JYV29 KIR7:KIR29 KSN7:KSN29 LCJ7:LCJ29 LMF7:LMF29 LWB7:LWB29 MFX7:MFX29 MPT7:MPT29 MZP7:MZP29 NJL7:NJL29 NTH7:NTH29 ODD7:ODD29 OMZ7:OMZ29 OWV7:OWV29 PGR7:PGR29 PQN7:PQN29 QAJ7:QAJ29 QKF7:QKF29 QUB7:QUB29 RDX7:RDX29 RNT7:RNT29 RXP7:RXP29 SHL7:SHL29 SRH7:SRH29 TBD7:TBD29 TKZ7:TKZ29 TUV7:TUV29 UER7:UER29 UON7:UON29 UYJ7:UYJ29 VIF7:VIF29 VSB7:VSB29 WBX7:WBX29 WLT7:WLT29 WVP7:WVP29 H65543:H65565 JD65543:JD65565 SZ65543:SZ65565 ACV65543:ACV65565 AMR65543:AMR65565 AWN65543:AWN65565 BGJ65543:BGJ65565 BQF65543:BQF65565 CAB65543:CAB65565 CJX65543:CJX65565 CTT65543:CTT65565 DDP65543:DDP65565 DNL65543:DNL65565 DXH65543:DXH65565 EHD65543:EHD65565 EQZ65543:EQZ65565 FAV65543:FAV65565 FKR65543:FKR65565 FUN65543:FUN65565 GEJ65543:GEJ65565 GOF65543:GOF65565 GYB65543:GYB65565 HHX65543:HHX65565 HRT65543:HRT65565 IBP65543:IBP65565 ILL65543:ILL65565 IVH65543:IVH65565 JFD65543:JFD65565 JOZ65543:JOZ65565 JYV65543:JYV65565 KIR65543:KIR65565 KSN65543:KSN65565 LCJ65543:LCJ65565 LMF65543:LMF65565 LWB65543:LWB65565 MFX65543:MFX65565 MPT65543:MPT65565 MZP65543:MZP65565 NJL65543:NJL65565 NTH65543:NTH65565 ODD65543:ODD65565 OMZ65543:OMZ65565 OWV65543:OWV65565 PGR65543:PGR65565 PQN65543:PQN65565 QAJ65543:QAJ65565 QKF65543:QKF65565 QUB65543:QUB65565 RDX65543:RDX65565 RNT65543:RNT65565 RXP65543:RXP65565 SHL65543:SHL65565 SRH65543:SRH65565 TBD65543:TBD65565 TKZ65543:TKZ65565 TUV65543:TUV65565 UER65543:UER65565 UON65543:UON65565 UYJ65543:UYJ65565 VIF65543:VIF65565 VSB65543:VSB65565 WBX65543:WBX65565 WLT65543:WLT65565 WVP65543:WVP65565 H131079:H131101 JD131079:JD131101 SZ131079:SZ131101 ACV131079:ACV131101 AMR131079:AMR131101 AWN131079:AWN131101 BGJ131079:BGJ131101 BQF131079:BQF131101 CAB131079:CAB131101 CJX131079:CJX131101 CTT131079:CTT131101 DDP131079:DDP131101 DNL131079:DNL131101 DXH131079:DXH131101 EHD131079:EHD131101 EQZ131079:EQZ131101 FAV131079:FAV131101 FKR131079:FKR131101 FUN131079:FUN131101 GEJ131079:GEJ131101 GOF131079:GOF131101 GYB131079:GYB131101 HHX131079:HHX131101 HRT131079:HRT131101 IBP131079:IBP131101 ILL131079:ILL131101 IVH131079:IVH131101 JFD131079:JFD131101 JOZ131079:JOZ131101 JYV131079:JYV131101 KIR131079:KIR131101 KSN131079:KSN131101 LCJ131079:LCJ131101 LMF131079:LMF131101 LWB131079:LWB131101 MFX131079:MFX131101 MPT131079:MPT131101 MZP131079:MZP131101 NJL131079:NJL131101 NTH131079:NTH131101 ODD131079:ODD131101 OMZ131079:OMZ131101 OWV131079:OWV131101 PGR131079:PGR131101 PQN131079:PQN131101 QAJ131079:QAJ131101 QKF131079:QKF131101 QUB131079:QUB131101 RDX131079:RDX131101 RNT131079:RNT131101 RXP131079:RXP131101 SHL131079:SHL131101 SRH131079:SRH131101 TBD131079:TBD131101 TKZ131079:TKZ131101 TUV131079:TUV131101 UER131079:UER131101 UON131079:UON131101 UYJ131079:UYJ131101 VIF131079:VIF131101 VSB131079:VSB131101 WBX131079:WBX131101 WLT131079:WLT131101 WVP131079:WVP131101 H196615:H196637 JD196615:JD196637 SZ196615:SZ196637 ACV196615:ACV196637 AMR196615:AMR196637 AWN196615:AWN196637 BGJ196615:BGJ196637 BQF196615:BQF196637 CAB196615:CAB196637 CJX196615:CJX196637 CTT196615:CTT196637 DDP196615:DDP196637 DNL196615:DNL196637 DXH196615:DXH196637 EHD196615:EHD196637 EQZ196615:EQZ196637 FAV196615:FAV196637 FKR196615:FKR196637 FUN196615:FUN196637 GEJ196615:GEJ196637 GOF196615:GOF196637 GYB196615:GYB196637 HHX196615:HHX196637 HRT196615:HRT196637 IBP196615:IBP196637 ILL196615:ILL196637 IVH196615:IVH196637 JFD196615:JFD196637 JOZ196615:JOZ196637 JYV196615:JYV196637 KIR196615:KIR196637 KSN196615:KSN196637 LCJ196615:LCJ196637 LMF196615:LMF196637 LWB196615:LWB196637 MFX196615:MFX196637 MPT196615:MPT196637 MZP196615:MZP196637 NJL196615:NJL196637 NTH196615:NTH196637 ODD196615:ODD196637 OMZ196615:OMZ196637 OWV196615:OWV196637 PGR196615:PGR196637 PQN196615:PQN196637 QAJ196615:QAJ196637 QKF196615:QKF196637 QUB196615:QUB196637 RDX196615:RDX196637 RNT196615:RNT196637 RXP196615:RXP196637 SHL196615:SHL196637 SRH196615:SRH196637 TBD196615:TBD196637 TKZ196615:TKZ196637 TUV196615:TUV196637 UER196615:UER196637 UON196615:UON196637 UYJ196615:UYJ196637 VIF196615:VIF196637 VSB196615:VSB196637 WBX196615:WBX196637 WLT196615:WLT196637 WVP196615:WVP196637 H262151:H262173 JD262151:JD262173 SZ262151:SZ262173 ACV262151:ACV262173 AMR262151:AMR262173 AWN262151:AWN262173 BGJ262151:BGJ262173 BQF262151:BQF262173 CAB262151:CAB262173 CJX262151:CJX262173 CTT262151:CTT262173 DDP262151:DDP262173 DNL262151:DNL262173 DXH262151:DXH262173 EHD262151:EHD262173 EQZ262151:EQZ262173 FAV262151:FAV262173 FKR262151:FKR262173 FUN262151:FUN262173 GEJ262151:GEJ262173 GOF262151:GOF262173 GYB262151:GYB262173 HHX262151:HHX262173 HRT262151:HRT262173 IBP262151:IBP262173 ILL262151:ILL262173 IVH262151:IVH262173 JFD262151:JFD262173 JOZ262151:JOZ262173 JYV262151:JYV262173 KIR262151:KIR262173 KSN262151:KSN262173 LCJ262151:LCJ262173 LMF262151:LMF262173 LWB262151:LWB262173 MFX262151:MFX262173 MPT262151:MPT262173 MZP262151:MZP262173 NJL262151:NJL262173 NTH262151:NTH262173 ODD262151:ODD262173 OMZ262151:OMZ262173 OWV262151:OWV262173 PGR262151:PGR262173 PQN262151:PQN262173 QAJ262151:QAJ262173 QKF262151:QKF262173 QUB262151:QUB262173 RDX262151:RDX262173 RNT262151:RNT262173 RXP262151:RXP262173 SHL262151:SHL262173 SRH262151:SRH262173 TBD262151:TBD262173 TKZ262151:TKZ262173 TUV262151:TUV262173 UER262151:UER262173 UON262151:UON262173 UYJ262151:UYJ262173 VIF262151:VIF262173 VSB262151:VSB262173 WBX262151:WBX262173 WLT262151:WLT262173 WVP262151:WVP262173 H327687:H327709 JD327687:JD327709 SZ327687:SZ327709 ACV327687:ACV327709 AMR327687:AMR327709 AWN327687:AWN327709 BGJ327687:BGJ327709 BQF327687:BQF327709 CAB327687:CAB327709 CJX327687:CJX327709 CTT327687:CTT327709 DDP327687:DDP327709 DNL327687:DNL327709 DXH327687:DXH327709 EHD327687:EHD327709 EQZ327687:EQZ327709 FAV327687:FAV327709 FKR327687:FKR327709 FUN327687:FUN327709 GEJ327687:GEJ327709 GOF327687:GOF327709 GYB327687:GYB327709 HHX327687:HHX327709 HRT327687:HRT327709 IBP327687:IBP327709 ILL327687:ILL327709 IVH327687:IVH327709 JFD327687:JFD327709 JOZ327687:JOZ327709 JYV327687:JYV327709 KIR327687:KIR327709 KSN327687:KSN327709 LCJ327687:LCJ327709 LMF327687:LMF327709 LWB327687:LWB327709 MFX327687:MFX327709 MPT327687:MPT327709 MZP327687:MZP327709 NJL327687:NJL327709 NTH327687:NTH327709 ODD327687:ODD327709 OMZ327687:OMZ327709 OWV327687:OWV327709 PGR327687:PGR327709 PQN327687:PQN327709 QAJ327687:QAJ327709 QKF327687:QKF327709 QUB327687:QUB327709 RDX327687:RDX327709 RNT327687:RNT327709 RXP327687:RXP327709 SHL327687:SHL327709 SRH327687:SRH327709 TBD327687:TBD327709 TKZ327687:TKZ327709 TUV327687:TUV327709 UER327687:UER327709 UON327687:UON327709 UYJ327687:UYJ327709 VIF327687:VIF327709 VSB327687:VSB327709 WBX327687:WBX327709 WLT327687:WLT327709 WVP327687:WVP327709 H393223:H393245 JD393223:JD393245 SZ393223:SZ393245 ACV393223:ACV393245 AMR393223:AMR393245 AWN393223:AWN393245 BGJ393223:BGJ393245 BQF393223:BQF393245 CAB393223:CAB393245 CJX393223:CJX393245 CTT393223:CTT393245 DDP393223:DDP393245 DNL393223:DNL393245 DXH393223:DXH393245 EHD393223:EHD393245 EQZ393223:EQZ393245 FAV393223:FAV393245 FKR393223:FKR393245 FUN393223:FUN393245 GEJ393223:GEJ393245 GOF393223:GOF393245 GYB393223:GYB393245 HHX393223:HHX393245 HRT393223:HRT393245 IBP393223:IBP393245 ILL393223:ILL393245 IVH393223:IVH393245 JFD393223:JFD393245 JOZ393223:JOZ393245 JYV393223:JYV393245 KIR393223:KIR393245 KSN393223:KSN393245 LCJ393223:LCJ393245 LMF393223:LMF393245 LWB393223:LWB393245 MFX393223:MFX393245 MPT393223:MPT393245 MZP393223:MZP393245 NJL393223:NJL393245 NTH393223:NTH393245 ODD393223:ODD393245 OMZ393223:OMZ393245 OWV393223:OWV393245 PGR393223:PGR393245 PQN393223:PQN393245 QAJ393223:QAJ393245 QKF393223:QKF393245 QUB393223:QUB393245 RDX393223:RDX393245 RNT393223:RNT393245 RXP393223:RXP393245 SHL393223:SHL393245 SRH393223:SRH393245 TBD393223:TBD393245 TKZ393223:TKZ393245 TUV393223:TUV393245 UER393223:UER393245 UON393223:UON393245 UYJ393223:UYJ393245 VIF393223:VIF393245 VSB393223:VSB393245 WBX393223:WBX393245 WLT393223:WLT393245 WVP393223:WVP393245 H458759:H458781 JD458759:JD458781 SZ458759:SZ458781 ACV458759:ACV458781 AMR458759:AMR458781 AWN458759:AWN458781 BGJ458759:BGJ458781 BQF458759:BQF458781 CAB458759:CAB458781 CJX458759:CJX458781 CTT458759:CTT458781 DDP458759:DDP458781 DNL458759:DNL458781 DXH458759:DXH458781 EHD458759:EHD458781 EQZ458759:EQZ458781 FAV458759:FAV458781 FKR458759:FKR458781 FUN458759:FUN458781 GEJ458759:GEJ458781 GOF458759:GOF458781 GYB458759:GYB458781 HHX458759:HHX458781 HRT458759:HRT458781 IBP458759:IBP458781 ILL458759:ILL458781 IVH458759:IVH458781 JFD458759:JFD458781 JOZ458759:JOZ458781 JYV458759:JYV458781 KIR458759:KIR458781 KSN458759:KSN458781 LCJ458759:LCJ458781 LMF458759:LMF458781 LWB458759:LWB458781 MFX458759:MFX458781 MPT458759:MPT458781 MZP458759:MZP458781 NJL458759:NJL458781 NTH458759:NTH458781 ODD458759:ODD458781 OMZ458759:OMZ458781 OWV458759:OWV458781 PGR458759:PGR458781 PQN458759:PQN458781 QAJ458759:QAJ458781 QKF458759:QKF458781 QUB458759:QUB458781 RDX458759:RDX458781 RNT458759:RNT458781 RXP458759:RXP458781 SHL458759:SHL458781 SRH458759:SRH458781 TBD458759:TBD458781 TKZ458759:TKZ458781 TUV458759:TUV458781 UER458759:UER458781 UON458759:UON458781 UYJ458759:UYJ458781 VIF458759:VIF458781 VSB458759:VSB458781 WBX458759:WBX458781 WLT458759:WLT458781 WVP458759:WVP458781 H524295:H524317 JD524295:JD524317 SZ524295:SZ524317 ACV524295:ACV524317 AMR524295:AMR524317 AWN524295:AWN524317 BGJ524295:BGJ524317 BQF524295:BQF524317 CAB524295:CAB524317 CJX524295:CJX524317 CTT524295:CTT524317 DDP524295:DDP524317 DNL524295:DNL524317 DXH524295:DXH524317 EHD524295:EHD524317 EQZ524295:EQZ524317 FAV524295:FAV524317 FKR524295:FKR524317 FUN524295:FUN524317 GEJ524295:GEJ524317 GOF524295:GOF524317 GYB524295:GYB524317 HHX524295:HHX524317 HRT524295:HRT524317 IBP524295:IBP524317 ILL524295:ILL524317 IVH524295:IVH524317 JFD524295:JFD524317 JOZ524295:JOZ524317 JYV524295:JYV524317 KIR524295:KIR524317 KSN524295:KSN524317 LCJ524295:LCJ524317 LMF524295:LMF524317 LWB524295:LWB524317 MFX524295:MFX524317 MPT524295:MPT524317 MZP524295:MZP524317 NJL524295:NJL524317 NTH524295:NTH524317 ODD524295:ODD524317 OMZ524295:OMZ524317 OWV524295:OWV524317 PGR524295:PGR524317 PQN524295:PQN524317 QAJ524295:QAJ524317 QKF524295:QKF524317 QUB524295:QUB524317 RDX524295:RDX524317 RNT524295:RNT524317 RXP524295:RXP524317 SHL524295:SHL524317 SRH524295:SRH524317 TBD524295:TBD524317 TKZ524295:TKZ524317 TUV524295:TUV524317 UER524295:UER524317 UON524295:UON524317 UYJ524295:UYJ524317 VIF524295:VIF524317 VSB524295:VSB524317 WBX524295:WBX524317 WLT524295:WLT524317 WVP524295:WVP524317 H589831:H589853 JD589831:JD589853 SZ589831:SZ589853 ACV589831:ACV589853 AMR589831:AMR589853 AWN589831:AWN589853 BGJ589831:BGJ589853 BQF589831:BQF589853 CAB589831:CAB589853 CJX589831:CJX589853 CTT589831:CTT589853 DDP589831:DDP589853 DNL589831:DNL589853 DXH589831:DXH589853 EHD589831:EHD589853 EQZ589831:EQZ589853 FAV589831:FAV589853 FKR589831:FKR589853 FUN589831:FUN589853 GEJ589831:GEJ589853 GOF589831:GOF589853 GYB589831:GYB589853 HHX589831:HHX589853 HRT589831:HRT589853 IBP589831:IBP589853 ILL589831:ILL589853 IVH589831:IVH589853 JFD589831:JFD589853 JOZ589831:JOZ589853 JYV589831:JYV589853 KIR589831:KIR589853 KSN589831:KSN589853 LCJ589831:LCJ589853 LMF589831:LMF589853 LWB589831:LWB589853 MFX589831:MFX589853 MPT589831:MPT589853 MZP589831:MZP589853 NJL589831:NJL589853 NTH589831:NTH589853 ODD589831:ODD589853 OMZ589831:OMZ589853 OWV589831:OWV589853 PGR589831:PGR589853 PQN589831:PQN589853 QAJ589831:QAJ589853 QKF589831:QKF589853 QUB589831:QUB589853 RDX589831:RDX589853 RNT589831:RNT589853 RXP589831:RXP589853 SHL589831:SHL589853 SRH589831:SRH589853 TBD589831:TBD589853 TKZ589831:TKZ589853 TUV589831:TUV589853 UER589831:UER589853 UON589831:UON589853 UYJ589831:UYJ589853 VIF589831:VIF589853 VSB589831:VSB589853 WBX589831:WBX589853 WLT589831:WLT589853 WVP589831:WVP589853 H655367:H655389 JD655367:JD655389 SZ655367:SZ655389 ACV655367:ACV655389 AMR655367:AMR655389 AWN655367:AWN655389 BGJ655367:BGJ655389 BQF655367:BQF655389 CAB655367:CAB655389 CJX655367:CJX655389 CTT655367:CTT655389 DDP655367:DDP655389 DNL655367:DNL655389 DXH655367:DXH655389 EHD655367:EHD655389 EQZ655367:EQZ655389 FAV655367:FAV655389 FKR655367:FKR655389 FUN655367:FUN655389 GEJ655367:GEJ655389 GOF655367:GOF655389 GYB655367:GYB655389 HHX655367:HHX655389 HRT655367:HRT655389 IBP655367:IBP655389 ILL655367:ILL655389 IVH655367:IVH655389 JFD655367:JFD655389 JOZ655367:JOZ655389 JYV655367:JYV655389 KIR655367:KIR655389 KSN655367:KSN655389 LCJ655367:LCJ655389 LMF655367:LMF655389 LWB655367:LWB655389 MFX655367:MFX655389 MPT655367:MPT655389 MZP655367:MZP655389 NJL655367:NJL655389 NTH655367:NTH655389 ODD655367:ODD655389 OMZ655367:OMZ655389 OWV655367:OWV655389 PGR655367:PGR655389 PQN655367:PQN655389 QAJ655367:QAJ655389 QKF655367:QKF655389 QUB655367:QUB655389 RDX655367:RDX655389 RNT655367:RNT655389 RXP655367:RXP655389 SHL655367:SHL655389 SRH655367:SRH655389 TBD655367:TBD655389 TKZ655367:TKZ655389 TUV655367:TUV655389 UER655367:UER655389 UON655367:UON655389 UYJ655367:UYJ655389 VIF655367:VIF655389 VSB655367:VSB655389 WBX655367:WBX655389 WLT655367:WLT655389 WVP655367:WVP655389 H720903:H720925 JD720903:JD720925 SZ720903:SZ720925 ACV720903:ACV720925 AMR720903:AMR720925 AWN720903:AWN720925 BGJ720903:BGJ720925 BQF720903:BQF720925 CAB720903:CAB720925 CJX720903:CJX720925 CTT720903:CTT720925 DDP720903:DDP720925 DNL720903:DNL720925 DXH720903:DXH720925 EHD720903:EHD720925 EQZ720903:EQZ720925 FAV720903:FAV720925 FKR720903:FKR720925 FUN720903:FUN720925 GEJ720903:GEJ720925 GOF720903:GOF720925 GYB720903:GYB720925 HHX720903:HHX720925 HRT720903:HRT720925 IBP720903:IBP720925 ILL720903:ILL720925 IVH720903:IVH720925 JFD720903:JFD720925 JOZ720903:JOZ720925 JYV720903:JYV720925 KIR720903:KIR720925 KSN720903:KSN720925 LCJ720903:LCJ720925 LMF720903:LMF720925 LWB720903:LWB720925 MFX720903:MFX720925 MPT720903:MPT720925 MZP720903:MZP720925 NJL720903:NJL720925 NTH720903:NTH720925 ODD720903:ODD720925 OMZ720903:OMZ720925 OWV720903:OWV720925 PGR720903:PGR720925 PQN720903:PQN720925 QAJ720903:QAJ720925 QKF720903:QKF720925 QUB720903:QUB720925 RDX720903:RDX720925 RNT720903:RNT720925 RXP720903:RXP720925 SHL720903:SHL720925 SRH720903:SRH720925 TBD720903:TBD720925 TKZ720903:TKZ720925 TUV720903:TUV720925 UER720903:UER720925 UON720903:UON720925 UYJ720903:UYJ720925 VIF720903:VIF720925 VSB720903:VSB720925 WBX720903:WBX720925 WLT720903:WLT720925 WVP720903:WVP720925 H786439:H786461 JD786439:JD786461 SZ786439:SZ786461 ACV786439:ACV786461 AMR786439:AMR786461 AWN786439:AWN786461 BGJ786439:BGJ786461 BQF786439:BQF786461 CAB786439:CAB786461 CJX786439:CJX786461 CTT786439:CTT786461 DDP786439:DDP786461 DNL786439:DNL786461 DXH786439:DXH786461 EHD786439:EHD786461 EQZ786439:EQZ786461 FAV786439:FAV786461 FKR786439:FKR786461 FUN786439:FUN786461 GEJ786439:GEJ786461 GOF786439:GOF786461 GYB786439:GYB786461 HHX786439:HHX786461 HRT786439:HRT786461 IBP786439:IBP786461 ILL786439:ILL786461 IVH786439:IVH786461 JFD786439:JFD786461 JOZ786439:JOZ786461 JYV786439:JYV786461 KIR786439:KIR786461 KSN786439:KSN786461 LCJ786439:LCJ786461 LMF786439:LMF786461 LWB786439:LWB786461 MFX786439:MFX786461 MPT786439:MPT786461 MZP786439:MZP786461 NJL786439:NJL786461 NTH786439:NTH786461 ODD786439:ODD786461 OMZ786439:OMZ786461 OWV786439:OWV786461 PGR786439:PGR786461 PQN786439:PQN786461 QAJ786439:QAJ786461 QKF786439:QKF786461 QUB786439:QUB786461 RDX786439:RDX786461 RNT786439:RNT786461 RXP786439:RXP786461 SHL786439:SHL786461 SRH786439:SRH786461 TBD786439:TBD786461 TKZ786439:TKZ786461 TUV786439:TUV786461 UER786439:UER786461 UON786439:UON786461 UYJ786439:UYJ786461 VIF786439:VIF786461 VSB786439:VSB786461 WBX786439:WBX786461 WLT786439:WLT786461 WVP786439:WVP786461 H851975:H851997 JD851975:JD851997 SZ851975:SZ851997 ACV851975:ACV851997 AMR851975:AMR851997 AWN851975:AWN851997 BGJ851975:BGJ851997 BQF851975:BQF851997 CAB851975:CAB851997 CJX851975:CJX851997 CTT851975:CTT851997 DDP851975:DDP851997 DNL851975:DNL851997 DXH851975:DXH851997 EHD851975:EHD851997 EQZ851975:EQZ851997 FAV851975:FAV851997 FKR851975:FKR851997 FUN851975:FUN851997 GEJ851975:GEJ851997 GOF851975:GOF851997 GYB851975:GYB851997 HHX851975:HHX851997 HRT851975:HRT851997 IBP851975:IBP851997 ILL851975:ILL851997 IVH851975:IVH851997 JFD851975:JFD851997 JOZ851975:JOZ851997 JYV851975:JYV851997 KIR851975:KIR851997 KSN851975:KSN851997 LCJ851975:LCJ851997 LMF851975:LMF851997 LWB851975:LWB851997 MFX851975:MFX851997 MPT851975:MPT851997 MZP851975:MZP851997 NJL851975:NJL851997 NTH851975:NTH851997 ODD851975:ODD851997 OMZ851975:OMZ851997 OWV851975:OWV851997 PGR851975:PGR851997 PQN851975:PQN851997 QAJ851975:QAJ851997 QKF851975:QKF851997 QUB851975:QUB851997 RDX851975:RDX851997 RNT851975:RNT851997 RXP851975:RXP851997 SHL851975:SHL851997 SRH851975:SRH851997 TBD851975:TBD851997 TKZ851975:TKZ851997 TUV851975:TUV851997 UER851975:UER851997 UON851975:UON851997 UYJ851975:UYJ851997 VIF851975:VIF851997 VSB851975:VSB851997 WBX851975:WBX851997 WLT851975:WLT851997 WVP851975:WVP851997 H917511:H917533 JD917511:JD917533 SZ917511:SZ917533 ACV917511:ACV917533 AMR917511:AMR917533 AWN917511:AWN917533 BGJ917511:BGJ917533 BQF917511:BQF917533 CAB917511:CAB917533 CJX917511:CJX917533 CTT917511:CTT917533 DDP917511:DDP917533 DNL917511:DNL917533 DXH917511:DXH917533 EHD917511:EHD917533 EQZ917511:EQZ917533 FAV917511:FAV917533 FKR917511:FKR917533 FUN917511:FUN917533 GEJ917511:GEJ917533 GOF917511:GOF917533 GYB917511:GYB917533 HHX917511:HHX917533 HRT917511:HRT917533 IBP917511:IBP917533 ILL917511:ILL917533 IVH917511:IVH917533 JFD917511:JFD917533 JOZ917511:JOZ917533 JYV917511:JYV917533 KIR917511:KIR917533 KSN917511:KSN917533 LCJ917511:LCJ917533 LMF917511:LMF917533 LWB917511:LWB917533 MFX917511:MFX917533 MPT917511:MPT917533 MZP917511:MZP917533 NJL917511:NJL917533 NTH917511:NTH917533 ODD917511:ODD917533 OMZ917511:OMZ917533 OWV917511:OWV917533 PGR917511:PGR917533 PQN917511:PQN917533 QAJ917511:QAJ917533 QKF917511:QKF917533 QUB917511:QUB917533 RDX917511:RDX917533 RNT917511:RNT917533 RXP917511:RXP917533 SHL917511:SHL917533 SRH917511:SRH917533 TBD917511:TBD917533 TKZ917511:TKZ917533 TUV917511:TUV917533 UER917511:UER917533 UON917511:UON917533 UYJ917511:UYJ917533 VIF917511:VIF917533 VSB917511:VSB917533 WBX917511:WBX917533 WLT917511:WLT917533 WVP917511:WVP917533 H983047:H983069 JD983047:JD983069 SZ983047:SZ983069 ACV983047:ACV983069 AMR983047:AMR983069 AWN983047:AWN983069 BGJ983047:BGJ983069 BQF983047:BQF983069 CAB983047:CAB983069 CJX983047:CJX983069 CTT983047:CTT983069 DDP983047:DDP983069 DNL983047:DNL983069 DXH983047:DXH983069 EHD983047:EHD983069 EQZ983047:EQZ983069 FAV983047:FAV983069 FKR983047:FKR983069 FUN983047:FUN983069 GEJ983047:GEJ983069 GOF983047:GOF983069 GYB983047:GYB983069 HHX983047:HHX983069 HRT983047:HRT983069 IBP983047:IBP983069 ILL983047:ILL983069 IVH983047:IVH983069 JFD983047:JFD983069 JOZ983047:JOZ983069 JYV983047:JYV983069 KIR983047:KIR983069 KSN983047:KSN983069 LCJ983047:LCJ983069 LMF983047:LMF983069 LWB983047:LWB983069 MFX983047:MFX983069 MPT983047:MPT983069 MZP983047:MZP983069 NJL983047:NJL983069 NTH983047:NTH983069 ODD983047:ODD983069 OMZ983047:OMZ983069 OWV983047:OWV983069 PGR983047:PGR983069 PQN983047:PQN983069 QAJ983047:QAJ983069 QKF983047:QKF983069 QUB983047:QUB983069 RDX983047:RDX983069 RNT983047:RNT983069 RXP983047:RXP983069 SHL983047:SHL983069 SRH983047:SRH983069 TBD983047:TBD983069 TKZ983047:TKZ983069 TUV983047:TUV983069 UER983047:UER983069 UON983047:UON983069 UYJ983047:UYJ983069 VIF983047:VIF983069 VSB983047:VSB983069 WBX983047:WBX983069 WLT983047:WLT983069 WVP983047:WVP983069 I1:J6 JE1:JF6 TA1:TB6 ACW1:ACX6 AMS1:AMT6 AWO1:AWP6 BGK1:BGL6 BQG1:BQH6 CAC1:CAD6 CJY1:CJZ6 CTU1:CTV6 DDQ1:DDR6 DNM1:DNN6 DXI1:DXJ6 EHE1:EHF6 ERA1:ERB6 FAW1:FAX6 FKS1:FKT6 FUO1:FUP6 GEK1:GEL6 GOG1:GOH6 GYC1:GYD6 HHY1:HHZ6 HRU1:HRV6 IBQ1:IBR6 ILM1:ILN6 IVI1:IVJ6 JFE1:JFF6 JPA1:JPB6 JYW1:JYX6 KIS1:KIT6 KSO1:KSP6 LCK1:LCL6 LMG1:LMH6 LWC1:LWD6 MFY1:MFZ6 MPU1:MPV6 MZQ1:MZR6 NJM1:NJN6 NTI1:NTJ6 ODE1:ODF6 ONA1:ONB6 OWW1:OWX6 PGS1:PGT6 PQO1:PQP6 QAK1:QAL6 QKG1:QKH6 QUC1:QUD6 RDY1:RDZ6 RNU1:RNV6 RXQ1:RXR6 SHM1:SHN6 SRI1:SRJ6 TBE1:TBF6 TLA1:TLB6 TUW1:TUX6 UES1:UET6 UOO1:UOP6 UYK1:UYL6 VIG1:VIH6 VSC1:VSD6 WBY1:WBZ6 WLU1:WLV6 WVQ1:WVR6 I65537:J65542 JE65537:JF65542 TA65537:TB65542 ACW65537:ACX65542 AMS65537:AMT65542 AWO65537:AWP65542 BGK65537:BGL65542 BQG65537:BQH65542 CAC65537:CAD65542 CJY65537:CJZ65542 CTU65537:CTV65542 DDQ65537:DDR65542 DNM65537:DNN65542 DXI65537:DXJ65542 EHE65537:EHF65542 ERA65537:ERB65542 FAW65537:FAX65542 FKS65537:FKT65542 FUO65537:FUP65542 GEK65537:GEL65542 GOG65537:GOH65542 GYC65537:GYD65542 HHY65537:HHZ65542 HRU65537:HRV65542 IBQ65537:IBR65542 ILM65537:ILN65542 IVI65537:IVJ65542 JFE65537:JFF65542 JPA65537:JPB65542 JYW65537:JYX65542 KIS65537:KIT65542 KSO65537:KSP65542 LCK65537:LCL65542 LMG65537:LMH65542 LWC65537:LWD65542 MFY65537:MFZ65542 MPU65537:MPV65542 MZQ65537:MZR65542 NJM65537:NJN65542 NTI65537:NTJ65542 ODE65537:ODF65542 ONA65537:ONB65542 OWW65537:OWX65542 PGS65537:PGT65542 PQO65537:PQP65542 QAK65537:QAL65542 QKG65537:QKH65542 QUC65537:QUD65542 RDY65537:RDZ65542 RNU65537:RNV65542 RXQ65537:RXR65542 SHM65537:SHN65542 SRI65537:SRJ65542 TBE65537:TBF65542 TLA65537:TLB65542 TUW65537:TUX65542 UES65537:UET65542 UOO65537:UOP65542 UYK65537:UYL65542 VIG65537:VIH65542 VSC65537:VSD65542 WBY65537:WBZ65542 WLU65537:WLV65542 WVQ65537:WVR65542 I131073:J131078 JE131073:JF131078 TA131073:TB131078 ACW131073:ACX131078 AMS131073:AMT131078 AWO131073:AWP131078 BGK131073:BGL131078 BQG131073:BQH131078 CAC131073:CAD131078 CJY131073:CJZ131078 CTU131073:CTV131078 DDQ131073:DDR131078 DNM131073:DNN131078 DXI131073:DXJ131078 EHE131073:EHF131078 ERA131073:ERB131078 FAW131073:FAX131078 FKS131073:FKT131078 FUO131073:FUP131078 GEK131073:GEL131078 GOG131073:GOH131078 GYC131073:GYD131078 HHY131073:HHZ131078 HRU131073:HRV131078 IBQ131073:IBR131078 ILM131073:ILN131078 IVI131073:IVJ131078 JFE131073:JFF131078 JPA131073:JPB131078 JYW131073:JYX131078 KIS131073:KIT131078 KSO131073:KSP131078 LCK131073:LCL131078 LMG131073:LMH131078 LWC131073:LWD131078 MFY131073:MFZ131078 MPU131073:MPV131078 MZQ131073:MZR131078 NJM131073:NJN131078 NTI131073:NTJ131078 ODE131073:ODF131078 ONA131073:ONB131078 OWW131073:OWX131078 PGS131073:PGT131078 PQO131073:PQP131078 QAK131073:QAL131078 QKG131073:QKH131078 QUC131073:QUD131078 RDY131073:RDZ131078 RNU131073:RNV131078 RXQ131073:RXR131078 SHM131073:SHN131078 SRI131073:SRJ131078 TBE131073:TBF131078 TLA131073:TLB131078 TUW131073:TUX131078 UES131073:UET131078 UOO131073:UOP131078 UYK131073:UYL131078 VIG131073:VIH131078 VSC131073:VSD131078 WBY131073:WBZ131078 WLU131073:WLV131078 WVQ131073:WVR131078 I196609:J196614 JE196609:JF196614 TA196609:TB196614 ACW196609:ACX196614 AMS196609:AMT196614 AWO196609:AWP196614 BGK196609:BGL196614 BQG196609:BQH196614 CAC196609:CAD196614 CJY196609:CJZ196614 CTU196609:CTV196614 DDQ196609:DDR196614 DNM196609:DNN196614 DXI196609:DXJ196614 EHE196609:EHF196614 ERA196609:ERB196614 FAW196609:FAX196614 FKS196609:FKT196614 FUO196609:FUP196614 GEK196609:GEL196614 GOG196609:GOH196614 GYC196609:GYD196614 HHY196609:HHZ196614 HRU196609:HRV196614 IBQ196609:IBR196614 ILM196609:ILN196614 IVI196609:IVJ196614 JFE196609:JFF196614 JPA196609:JPB196614 JYW196609:JYX196614 KIS196609:KIT196614 KSO196609:KSP196614 LCK196609:LCL196614 LMG196609:LMH196614 LWC196609:LWD196614 MFY196609:MFZ196614 MPU196609:MPV196614 MZQ196609:MZR196614 NJM196609:NJN196614 NTI196609:NTJ196614 ODE196609:ODF196614 ONA196609:ONB196614 OWW196609:OWX196614 PGS196609:PGT196614 PQO196609:PQP196614 QAK196609:QAL196614 QKG196609:QKH196614 QUC196609:QUD196614 RDY196609:RDZ196614 RNU196609:RNV196614 RXQ196609:RXR196614 SHM196609:SHN196614 SRI196609:SRJ196614 TBE196609:TBF196614 TLA196609:TLB196614 TUW196609:TUX196614 UES196609:UET196614 UOO196609:UOP196614 UYK196609:UYL196614 VIG196609:VIH196614 VSC196609:VSD196614 WBY196609:WBZ196614 WLU196609:WLV196614 WVQ196609:WVR196614 I262145:J262150 JE262145:JF262150 TA262145:TB262150 ACW262145:ACX262150 AMS262145:AMT262150 AWO262145:AWP262150 BGK262145:BGL262150 BQG262145:BQH262150 CAC262145:CAD262150 CJY262145:CJZ262150 CTU262145:CTV262150 DDQ262145:DDR262150 DNM262145:DNN262150 DXI262145:DXJ262150 EHE262145:EHF262150 ERA262145:ERB262150 FAW262145:FAX262150 FKS262145:FKT262150 FUO262145:FUP262150 GEK262145:GEL262150 GOG262145:GOH262150 GYC262145:GYD262150 HHY262145:HHZ262150 HRU262145:HRV262150 IBQ262145:IBR262150 ILM262145:ILN262150 IVI262145:IVJ262150 JFE262145:JFF262150 JPA262145:JPB262150 JYW262145:JYX262150 KIS262145:KIT262150 KSO262145:KSP262150 LCK262145:LCL262150 LMG262145:LMH262150 LWC262145:LWD262150 MFY262145:MFZ262150 MPU262145:MPV262150 MZQ262145:MZR262150 NJM262145:NJN262150 NTI262145:NTJ262150 ODE262145:ODF262150 ONA262145:ONB262150 OWW262145:OWX262150 PGS262145:PGT262150 PQO262145:PQP262150 QAK262145:QAL262150 QKG262145:QKH262150 QUC262145:QUD262150 RDY262145:RDZ262150 RNU262145:RNV262150 RXQ262145:RXR262150 SHM262145:SHN262150 SRI262145:SRJ262150 TBE262145:TBF262150 TLA262145:TLB262150 TUW262145:TUX262150 UES262145:UET262150 UOO262145:UOP262150 UYK262145:UYL262150 VIG262145:VIH262150 VSC262145:VSD262150 WBY262145:WBZ262150 WLU262145:WLV262150 WVQ262145:WVR262150 I327681:J327686 JE327681:JF327686 TA327681:TB327686 ACW327681:ACX327686 AMS327681:AMT327686 AWO327681:AWP327686 BGK327681:BGL327686 BQG327681:BQH327686 CAC327681:CAD327686 CJY327681:CJZ327686 CTU327681:CTV327686 DDQ327681:DDR327686 DNM327681:DNN327686 DXI327681:DXJ327686 EHE327681:EHF327686 ERA327681:ERB327686 FAW327681:FAX327686 FKS327681:FKT327686 FUO327681:FUP327686 GEK327681:GEL327686 GOG327681:GOH327686 GYC327681:GYD327686 HHY327681:HHZ327686 HRU327681:HRV327686 IBQ327681:IBR327686 ILM327681:ILN327686 IVI327681:IVJ327686 JFE327681:JFF327686 JPA327681:JPB327686 JYW327681:JYX327686 KIS327681:KIT327686 KSO327681:KSP327686 LCK327681:LCL327686 LMG327681:LMH327686 LWC327681:LWD327686 MFY327681:MFZ327686 MPU327681:MPV327686 MZQ327681:MZR327686 NJM327681:NJN327686 NTI327681:NTJ327686 ODE327681:ODF327686 ONA327681:ONB327686 OWW327681:OWX327686 PGS327681:PGT327686 PQO327681:PQP327686 QAK327681:QAL327686 QKG327681:QKH327686 QUC327681:QUD327686 RDY327681:RDZ327686 RNU327681:RNV327686 RXQ327681:RXR327686 SHM327681:SHN327686 SRI327681:SRJ327686 TBE327681:TBF327686 TLA327681:TLB327686 TUW327681:TUX327686 UES327681:UET327686 UOO327681:UOP327686 UYK327681:UYL327686 VIG327681:VIH327686 VSC327681:VSD327686 WBY327681:WBZ327686 WLU327681:WLV327686 WVQ327681:WVR327686 I393217:J393222 JE393217:JF393222 TA393217:TB393222 ACW393217:ACX393222 AMS393217:AMT393222 AWO393217:AWP393222 BGK393217:BGL393222 BQG393217:BQH393222 CAC393217:CAD393222 CJY393217:CJZ393222 CTU393217:CTV393222 DDQ393217:DDR393222 DNM393217:DNN393222 DXI393217:DXJ393222 EHE393217:EHF393222 ERA393217:ERB393222 FAW393217:FAX393222 FKS393217:FKT393222 FUO393217:FUP393222 GEK393217:GEL393222 GOG393217:GOH393222 GYC393217:GYD393222 HHY393217:HHZ393222 HRU393217:HRV393222 IBQ393217:IBR393222 ILM393217:ILN393222 IVI393217:IVJ393222 JFE393217:JFF393222 JPA393217:JPB393222 JYW393217:JYX393222 KIS393217:KIT393222 KSO393217:KSP393222 LCK393217:LCL393222 LMG393217:LMH393222 LWC393217:LWD393222 MFY393217:MFZ393222 MPU393217:MPV393222 MZQ393217:MZR393222 NJM393217:NJN393222 NTI393217:NTJ393222 ODE393217:ODF393222 ONA393217:ONB393222 OWW393217:OWX393222 PGS393217:PGT393222 PQO393217:PQP393222 QAK393217:QAL393222 QKG393217:QKH393222 QUC393217:QUD393222 RDY393217:RDZ393222 RNU393217:RNV393222 RXQ393217:RXR393222 SHM393217:SHN393222 SRI393217:SRJ393222 TBE393217:TBF393222 TLA393217:TLB393222 TUW393217:TUX393222 UES393217:UET393222 UOO393217:UOP393222 UYK393217:UYL393222 VIG393217:VIH393222 VSC393217:VSD393222 WBY393217:WBZ393222 WLU393217:WLV393222 WVQ393217:WVR393222 I458753:J458758 JE458753:JF458758 TA458753:TB458758 ACW458753:ACX458758 AMS458753:AMT458758 AWO458753:AWP458758 BGK458753:BGL458758 BQG458753:BQH458758 CAC458753:CAD458758 CJY458753:CJZ458758 CTU458753:CTV458758 DDQ458753:DDR458758 DNM458753:DNN458758 DXI458753:DXJ458758 EHE458753:EHF458758 ERA458753:ERB458758 FAW458753:FAX458758 FKS458753:FKT458758 FUO458753:FUP458758 GEK458753:GEL458758 GOG458753:GOH458758 GYC458753:GYD458758 HHY458753:HHZ458758 HRU458753:HRV458758 IBQ458753:IBR458758 ILM458753:ILN458758 IVI458753:IVJ458758 JFE458753:JFF458758 JPA458753:JPB458758 JYW458753:JYX458758 KIS458753:KIT458758 KSO458753:KSP458758 LCK458753:LCL458758 LMG458753:LMH458758 LWC458753:LWD458758 MFY458753:MFZ458758 MPU458753:MPV458758 MZQ458753:MZR458758 NJM458753:NJN458758 NTI458753:NTJ458758 ODE458753:ODF458758 ONA458753:ONB458758 OWW458753:OWX458758 PGS458753:PGT458758 PQO458753:PQP458758 QAK458753:QAL458758 QKG458753:QKH458758 QUC458753:QUD458758 RDY458753:RDZ458758 RNU458753:RNV458758 RXQ458753:RXR458758 SHM458753:SHN458758 SRI458753:SRJ458758 TBE458753:TBF458758 TLA458753:TLB458758 TUW458753:TUX458758 UES458753:UET458758 UOO458753:UOP458758 UYK458753:UYL458758 VIG458753:VIH458758 VSC458753:VSD458758 WBY458753:WBZ458758 WLU458753:WLV458758 WVQ458753:WVR458758 I524289:J524294 JE524289:JF524294 TA524289:TB524294 ACW524289:ACX524294 AMS524289:AMT524294 AWO524289:AWP524294 BGK524289:BGL524294 BQG524289:BQH524294 CAC524289:CAD524294 CJY524289:CJZ524294 CTU524289:CTV524294 DDQ524289:DDR524294 DNM524289:DNN524294 DXI524289:DXJ524294 EHE524289:EHF524294 ERA524289:ERB524294 FAW524289:FAX524294 FKS524289:FKT524294 FUO524289:FUP524294 GEK524289:GEL524294 GOG524289:GOH524294 GYC524289:GYD524294 HHY524289:HHZ524294 HRU524289:HRV524294 IBQ524289:IBR524294 ILM524289:ILN524294 IVI524289:IVJ524294 JFE524289:JFF524294 JPA524289:JPB524294 JYW524289:JYX524294 KIS524289:KIT524294 KSO524289:KSP524294 LCK524289:LCL524294 LMG524289:LMH524294 LWC524289:LWD524294 MFY524289:MFZ524294 MPU524289:MPV524294 MZQ524289:MZR524294 NJM524289:NJN524294 NTI524289:NTJ524294 ODE524289:ODF524294 ONA524289:ONB524294 OWW524289:OWX524294 PGS524289:PGT524294 PQO524289:PQP524294 QAK524289:QAL524294 QKG524289:QKH524294 QUC524289:QUD524294 RDY524289:RDZ524294 RNU524289:RNV524294 RXQ524289:RXR524294 SHM524289:SHN524294 SRI524289:SRJ524294 TBE524289:TBF524294 TLA524289:TLB524294 TUW524289:TUX524294 UES524289:UET524294 UOO524289:UOP524294 UYK524289:UYL524294 VIG524289:VIH524294 VSC524289:VSD524294 WBY524289:WBZ524294 WLU524289:WLV524294 WVQ524289:WVR524294 I589825:J589830 JE589825:JF589830 TA589825:TB589830 ACW589825:ACX589830 AMS589825:AMT589830 AWO589825:AWP589830 BGK589825:BGL589830 BQG589825:BQH589830 CAC589825:CAD589830 CJY589825:CJZ589830 CTU589825:CTV589830 DDQ589825:DDR589830 DNM589825:DNN589830 DXI589825:DXJ589830 EHE589825:EHF589830 ERA589825:ERB589830 FAW589825:FAX589830 FKS589825:FKT589830 FUO589825:FUP589830 GEK589825:GEL589830 GOG589825:GOH589830 GYC589825:GYD589830 HHY589825:HHZ589830 HRU589825:HRV589830 IBQ589825:IBR589830 ILM589825:ILN589830 IVI589825:IVJ589830 JFE589825:JFF589830 JPA589825:JPB589830 JYW589825:JYX589830 KIS589825:KIT589830 KSO589825:KSP589830 LCK589825:LCL589830 LMG589825:LMH589830 LWC589825:LWD589830 MFY589825:MFZ589830 MPU589825:MPV589830 MZQ589825:MZR589830 NJM589825:NJN589830 NTI589825:NTJ589830 ODE589825:ODF589830 ONA589825:ONB589830 OWW589825:OWX589830 PGS589825:PGT589830 PQO589825:PQP589830 QAK589825:QAL589830 QKG589825:QKH589830 QUC589825:QUD589830 RDY589825:RDZ589830 RNU589825:RNV589830 RXQ589825:RXR589830 SHM589825:SHN589830 SRI589825:SRJ589830 TBE589825:TBF589830 TLA589825:TLB589830 TUW589825:TUX589830 UES589825:UET589830 UOO589825:UOP589830 UYK589825:UYL589830 VIG589825:VIH589830 VSC589825:VSD589830 WBY589825:WBZ589830 WLU589825:WLV589830 WVQ589825:WVR589830 I655361:J655366 JE655361:JF655366 TA655361:TB655366 ACW655361:ACX655366 AMS655361:AMT655366 AWO655361:AWP655366 BGK655361:BGL655366 BQG655361:BQH655366 CAC655361:CAD655366 CJY655361:CJZ655366 CTU655361:CTV655366 DDQ655361:DDR655366 DNM655361:DNN655366 DXI655361:DXJ655366 EHE655361:EHF655366 ERA655361:ERB655366 FAW655361:FAX655366 FKS655361:FKT655366 FUO655361:FUP655366 GEK655361:GEL655366 GOG655361:GOH655366 GYC655361:GYD655366 HHY655361:HHZ655366 HRU655361:HRV655366 IBQ655361:IBR655366 ILM655361:ILN655366 IVI655361:IVJ655366 JFE655361:JFF655366 JPA655361:JPB655366 JYW655361:JYX655366 KIS655361:KIT655366 KSO655361:KSP655366 LCK655361:LCL655366 LMG655361:LMH655366 LWC655361:LWD655366 MFY655361:MFZ655366 MPU655361:MPV655366 MZQ655361:MZR655366 NJM655361:NJN655366 NTI655361:NTJ655366 ODE655361:ODF655366 ONA655361:ONB655366 OWW655361:OWX655366 PGS655361:PGT655366 PQO655361:PQP655366 QAK655361:QAL655366 QKG655361:QKH655366 QUC655361:QUD655366 RDY655361:RDZ655366 RNU655361:RNV655366 RXQ655361:RXR655366 SHM655361:SHN655366 SRI655361:SRJ655366 TBE655361:TBF655366 TLA655361:TLB655366 TUW655361:TUX655366 UES655361:UET655366 UOO655361:UOP655366 UYK655361:UYL655366 VIG655361:VIH655366 VSC655361:VSD655366 WBY655361:WBZ655366 WLU655361:WLV655366 WVQ655361:WVR655366 I720897:J720902 JE720897:JF720902 TA720897:TB720902 ACW720897:ACX720902 AMS720897:AMT720902 AWO720897:AWP720902 BGK720897:BGL720902 BQG720897:BQH720902 CAC720897:CAD720902 CJY720897:CJZ720902 CTU720897:CTV720902 DDQ720897:DDR720902 DNM720897:DNN720902 DXI720897:DXJ720902 EHE720897:EHF720902 ERA720897:ERB720902 FAW720897:FAX720902 FKS720897:FKT720902 FUO720897:FUP720902 GEK720897:GEL720902 GOG720897:GOH720902 GYC720897:GYD720902 HHY720897:HHZ720902 HRU720897:HRV720902 IBQ720897:IBR720902 ILM720897:ILN720902 IVI720897:IVJ720902 JFE720897:JFF720902 JPA720897:JPB720902 JYW720897:JYX720902 KIS720897:KIT720902 KSO720897:KSP720902 LCK720897:LCL720902 LMG720897:LMH720902 LWC720897:LWD720902 MFY720897:MFZ720902 MPU720897:MPV720902 MZQ720897:MZR720902 NJM720897:NJN720902 NTI720897:NTJ720902 ODE720897:ODF720902 ONA720897:ONB720902 OWW720897:OWX720902 PGS720897:PGT720902 PQO720897:PQP720902 QAK720897:QAL720902 QKG720897:QKH720902 QUC720897:QUD720902 RDY720897:RDZ720902 RNU720897:RNV720902 RXQ720897:RXR720902 SHM720897:SHN720902 SRI720897:SRJ720902 TBE720897:TBF720902 TLA720897:TLB720902 TUW720897:TUX720902 UES720897:UET720902 UOO720897:UOP720902 UYK720897:UYL720902 VIG720897:VIH720902 VSC720897:VSD720902 WBY720897:WBZ720902 WLU720897:WLV720902 WVQ720897:WVR720902 I786433:J786438 JE786433:JF786438 TA786433:TB786438 ACW786433:ACX786438 AMS786433:AMT786438 AWO786433:AWP786438 BGK786433:BGL786438 BQG786433:BQH786438 CAC786433:CAD786438 CJY786433:CJZ786438 CTU786433:CTV786438 DDQ786433:DDR786438 DNM786433:DNN786438 DXI786433:DXJ786438 EHE786433:EHF786438 ERA786433:ERB786438 FAW786433:FAX786438 FKS786433:FKT786438 FUO786433:FUP786438 GEK786433:GEL786438 GOG786433:GOH786438 GYC786433:GYD786438 HHY786433:HHZ786438 HRU786433:HRV786438 IBQ786433:IBR786438 ILM786433:ILN786438 IVI786433:IVJ786438 JFE786433:JFF786438 JPA786433:JPB786438 JYW786433:JYX786438 KIS786433:KIT786438 KSO786433:KSP786438 LCK786433:LCL786438 LMG786433:LMH786438 LWC786433:LWD786438 MFY786433:MFZ786438 MPU786433:MPV786438 MZQ786433:MZR786438 NJM786433:NJN786438 NTI786433:NTJ786438 ODE786433:ODF786438 ONA786433:ONB786438 OWW786433:OWX786438 PGS786433:PGT786438 PQO786433:PQP786438 QAK786433:QAL786438 QKG786433:QKH786438 QUC786433:QUD786438 RDY786433:RDZ786438 RNU786433:RNV786438 RXQ786433:RXR786438 SHM786433:SHN786438 SRI786433:SRJ786438 TBE786433:TBF786438 TLA786433:TLB786438 TUW786433:TUX786438 UES786433:UET786438 UOO786433:UOP786438 UYK786433:UYL786438 VIG786433:VIH786438 VSC786433:VSD786438 WBY786433:WBZ786438 WLU786433:WLV786438 WVQ786433:WVR786438 I851969:J851974 JE851969:JF851974 TA851969:TB851974 ACW851969:ACX851974 AMS851969:AMT851974 AWO851969:AWP851974 BGK851969:BGL851974 BQG851969:BQH851974 CAC851969:CAD851974 CJY851969:CJZ851974 CTU851969:CTV851974 DDQ851969:DDR851974 DNM851969:DNN851974 DXI851969:DXJ851974 EHE851969:EHF851974 ERA851969:ERB851974 FAW851969:FAX851974 FKS851969:FKT851974 FUO851969:FUP851974 GEK851969:GEL851974 GOG851969:GOH851974 GYC851969:GYD851974 HHY851969:HHZ851974 HRU851969:HRV851974 IBQ851969:IBR851974 ILM851969:ILN851974 IVI851969:IVJ851974 JFE851969:JFF851974 JPA851969:JPB851974 JYW851969:JYX851974 KIS851969:KIT851974 KSO851969:KSP851974 LCK851969:LCL851974 LMG851969:LMH851974 LWC851969:LWD851974 MFY851969:MFZ851974 MPU851969:MPV851974 MZQ851969:MZR851974 NJM851969:NJN851974 NTI851969:NTJ851974 ODE851969:ODF851974 ONA851969:ONB851974 OWW851969:OWX851974 PGS851969:PGT851974 PQO851969:PQP851974 QAK851969:QAL851974 QKG851969:QKH851974 QUC851969:QUD851974 RDY851969:RDZ851974 RNU851969:RNV851974 RXQ851969:RXR851974 SHM851969:SHN851974 SRI851969:SRJ851974 TBE851969:TBF851974 TLA851969:TLB851974 TUW851969:TUX851974 UES851969:UET851974 UOO851969:UOP851974 UYK851969:UYL851974 VIG851969:VIH851974 VSC851969:VSD851974 WBY851969:WBZ851974 WLU851969:WLV851974 WVQ851969:WVR851974 I917505:J917510 JE917505:JF917510 TA917505:TB917510 ACW917505:ACX917510 AMS917505:AMT917510 AWO917505:AWP917510 BGK917505:BGL917510 BQG917505:BQH917510 CAC917505:CAD917510 CJY917505:CJZ917510 CTU917505:CTV917510 DDQ917505:DDR917510 DNM917505:DNN917510 DXI917505:DXJ917510 EHE917505:EHF917510 ERA917505:ERB917510 FAW917505:FAX917510 FKS917505:FKT917510 FUO917505:FUP917510 GEK917505:GEL917510 GOG917505:GOH917510 GYC917505:GYD917510 HHY917505:HHZ917510 HRU917505:HRV917510 IBQ917505:IBR917510 ILM917505:ILN917510 IVI917505:IVJ917510 JFE917505:JFF917510 JPA917505:JPB917510 JYW917505:JYX917510 KIS917505:KIT917510 KSO917505:KSP917510 LCK917505:LCL917510 LMG917505:LMH917510 LWC917505:LWD917510 MFY917505:MFZ917510 MPU917505:MPV917510 MZQ917505:MZR917510 NJM917505:NJN917510 NTI917505:NTJ917510 ODE917505:ODF917510 ONA917505:ONB917510 OWW917505:OWX917510 PGS917505:PGT917510 PQO917505:PQP917510 QAK917505:QAL917510 QKG917505:QKH917510 QUC917505:QUD917510 RDY917505:RDZ917510 RNU917505:RNV917510 RXQ917505:RXR917510 SHM917505:SHN917510 SRI917505:SRJ917510 TBE917505:TBF917510 TLA917505:TLB917510 TUW917505:TUX917510 UES917505:UET917510 UOO917505:UOP917510 UYK917505:UYL917510 VIG917505:VIH917510 VSC917505:VSD917510 WBY917505:WBZ917510 WLU917505:WLV917510 WVQ917505:WVR917510 I983041:J983046 JE983041:JF983046 TA983041:TB983046 ACW983041:ACX983046 AMS983041:AMT983046 AWO983041:AWP983046 BGK983041:BGL983046 BQG983041:BQH983046 CAC983041:CAD983046 CJY983041:CJZ983046 CTU983041:CTV983046 DDQ983041:DDR983046 DNM983041:DNN983046 DXI983041:DXJ983046 EHE983041:EHF983046 ERA983041:ERB983046 FAW983041:FAX983046 FKS983041:FKT983046 FUO983041:FUP983046 GEK983041:GEL983046 GOG983041:GOH983046 GYC983041:GYD983046 HHY983041:HHZ983046 HRU983041:HRV983046 IBQ983041:IBR983046 ILM983041:ILN983046 IVI983041:IVJ983046 JFE983041:JFF983046 JPA983041:JPB983046 JYW983041:JYX983046 KIS983041:KIT983046 KSO983041:KSP983046 LCK983041:LCL983046 LMG983041:LMH983046 LWC983041:LWD983046 MFY983041:MFZ983046 MPU983041:MPV983046 MZQ983041:MZR983046 NJM983041:NJN983046 NTI983041:NTJ983046 ODE983041:ODF983046 ONA983041:ONB983046 OWW983041:OWX983046 PGS983041:PGT983046 PQO983041:PQP983046 QAK983041:QAL983046 QKG983041:QKH983046 QUC983041:QUD983046 RDY983041:RDZ983046 RNU983041:RNV983046 RXQ983041:RXR983046 SHM983041:SHN983046 SRI983041:SRJ983046 TBE983041:TBF983046 TLA983041:TLB983046 TUW983041:TUX983046 UES983041:UET983046 UOO983041:UOP983046 UYK983041:UYL983046 VIG983041:VIH983046 VSC983041:VSD983046 WBY983041:WBZ983046 WLU983041:WLV983046 WVQ983041:WVR983046 K1:K33 JG1:JG33 TC1:TC33 ACY1:ACY33 AMU1:AMU33 AWQ1:AWQ33 BGM1:BGM33 BQI1:BQI33 CAE1:CAE33 CKA1:CKA33 CTW1:CTW33 DDS1:DDS33 DNO1:DNO33 DXK1:DXK33 EHG1:EHG33 ERC1:ERC33 FAY1:FAY33 FKU1:FKU33 FUQ1:FUQ33 GEM1:GEM33 GOI1:GOI33 GYE1:GYE33 HIA1:HIA33 HRW1:HRW33 IBS1:IBS33 ILO1:ILO33 IVK1:IVK33 JFG1:JFG33 JPC1:JPC33 JYY1:JYY33 KIU1:KIU33 KSQ1:KSQ33 LCM1:LCM33 LMI1:LMI33 LWE1:LWE33 MGA1:MGA33 MPW1:MPW33 MZS1:MZS33 NJO1:NJO33 NTK1:NTK33 ODG1:ODG33 ONC1:ONC33 OWY1:OWY33 PGU1:PGU33 PQQ1:PQQ33 QAM1:QAM33 QKI1:QKI33 QUE1:QUE33 REA1:REA33 RNW1:RNW33 RXS1:RXS33 SHO1:SHO33 SRK1:SRK33 TBG1:TBG33 TLC1:TLC33 TUY1:TUY33 UEU1:UEU33 UOQ1:UOQ33 UYM1:UYM33 VII1:VII33 VSE1:VSE33 WCA1:WCA33 WLW1:WLW33 WVS1:WVS33 K65537:K65569 JG65537:JG65569 TC65537:TC65569 ACY65537:ACY65569 AMU65537:AMU65569 AWQ65537:AWQ65569 BGM65537:BGM65569 BQI65537:BQI65569 CAE65537:CAE65569 CKA65537:CKA65569 CTW65537:CTW65569 DDS65537:DDS65569 DNO65537:DNO65569 DXK65537:DXK65569 EHG65537:EHG65569 ERC65537:ERC65569 FAY65537:FAY65569 FKU65537:FKU65569 FUQ65537:FUQ65569 GEM65537:GEM65569 GOI65537:GOI65569 GYE65537:GYE65569 HIA65537:HIA65569 HRW65537:HRW65569 IBS65537:IBS65569 ILO65537:ILO65569 IVK65537:IVK65569 JFG65537:JFG65569 JPC65537:JPC65569 JYY65537:JYY65569 KIU65537:KIU65569 KSQ65537:KSQ65569 LCM65537:LCM65569 LMI65537:LMI65569 LWE65537:LWE65569 MGA65537:MGA65569 MPW65537:MPW65569 MZS65537:MZS65569 NJO65537:NJO65569 NTK65537:NTK65569 ODG65537:ODG65569 ONC65537:ONC65569 OWY65537:OWY65569 PGU65537:PGU65569 PQQ65537:PQQ65569 QAM65537:QAM65569 QKI65537:QKI65569 QUE65537:QUE65569 REA65537:REA65569 RNW65537:RNW65569 RXS65537:RXS65569 SHO65537:SHO65569 SRK65537:SRK65569 TBG65537:TBG65569 TLC65537:TLC65569 TUY65537:TUY65569 UEU65537:UEU65569 UOQ65537:UOQ65569 UYM65537:UYM65569 VII65537:VII65569 VSE65537:VSE65569 WCA65537:WCA65569 WLW65537:WLW65569 WVS65537:WVS65569 K131073:K131105 JG131073:JG131105 TC131073:TC131105 ACY131073:ACY131105 AMU131073:AMU131105 AWQ131073:AWQ131105 BGM131073:BGM131105 BQI131073:BQI131105 CAE131073:CAE131105 CKA131073:CKA131105 CTW131073:CTW131105 DDS131073:DDS131105 DNO131073:DNO131105 DXK131073:DXK131105 EHG131073:EHG131105 ERC131073:ERC131105 FAY131073:FAY131105 FKU131073:FKU131105 FUQ131073:FUQ131105 GEM131073:GEM131105 GOI131073:GOI131105 GYE131073:GYE131105 HIA131073:HIA131105 HRW131073:HRW131105 IBS131073:IBS131105 ILO131073:ILO131105 IVK131073:IVK131105 JFG131073:JFG131105 JPC131073:JPC131105 JYY131073:JYY131105 KIU131073:KIU131105 KSQ131073:KSQ131105 LCM131073:LCM131105 LMI131073:LMI131105 LWE131073:LWE131105 MGA131073:MGA131105 MPW131073:MPW131105 MZS131073:MZS131105 NJO131073:NJO131105 NTK131073:NTK131105 ODG131073:ODG131105 ONC131073:ONC131105 OWY131073:OWY131105 PGU131073:PGU131105 PQQ131073:PQQ131105 QAM131073:QAM131105 QKI131073:QKI131105 QUE131073:QUE131105 REA131073:REA131105 RNW131073:RNW131105 RXS131073:RXS131105 SHO131073:SHO131105 SRK131073:SRK131105 TBG131073:TBG131105 TLC131073:TLC131105 TUY131073:TUY131105 UEU131073:UEU131105 UOQ131073:UOQ131105 UYM131073:UYM131105 VII131073:VII131105 VSE131073:VSE131105 WCA131073:WCA131105 WLW131073:WLW131105 WVS131073:WVS131105 K196609:K196641 JG196609:JG196641 TC196609:TC196641 ACY196609:ACY196641 AMU196609:AMU196641 AWQ196609:AWQ196641 BGM196609:BGM196641 BQI196609:BQI196641 CAE196609:CAE196641 CKA196609:CKA196641 CTW196609:CTW196641 DDS196609:DDS196641 DNO196609:DNO196641 DXK196609:DXK196641 EHG196609:EHG196641 ERC196609:ERC196641 FAY196609:FAY196641 FKU196609:FKU196641 FUQ196609:FUQ196641 GEM196609:GEM196641 GOI196609:GOI196641 GYE196609:GYE196641 HIA196609:HIA196641 HRW196609:HRW196641 IBS196609:IBS196641 ILO196609:ILO196641 IVK196609:IVK196641 JFG196609:JFG196641 JPC196609:JPC196641 JYY196609:JYY196641 KIU196609:KIU196641 KSQ196609:KSQ196641 LCM196609:LCM196641 LMI196609:LMI196641 LWE196609:LWE196641 MGA196609:MGA196641 MPW196609:MPW196641 MZS196609:MZS196641 NJO196609:NJO196641 NTK196609:NTK196641 ODG196609:ODG196641 ONC196609:ONC196641 OWY196609:OWY196641 PGU196609:PGU196641 PQQ196609:PQQ196641 QAM196609:QAM196641 QKI196609:QKI196641 QUE196609:QUE196641 REA196609:REA196641 RNW196609:RNW196641 RXS196609:RXS196641 SHO196609:SHO196641 SRK196609:SRK196641 TBG196609:TBG196641 TLC196609:TLC196641 TUY196609:TUY196641 UEU196609:UEU196641 UOQ196609:UOQ196641 UYM196609:UYM196641 VII196609:VII196641 VSE196609:VSE196641 WCA196609:WCA196641 WLW196609:WLW196641 WVS196609:WVS196641 K262145:K262177 JG262145:JG262177 TC262145:TC262177 ACY262145:ACY262177 AMU262145:AMU262177 AWQ262145:AWQ262177 BGM262145:BGM262177 BQI262145:BQI262177 CAE262145:CAE262177 CKA262145:CKA262177 CTW262145:CTW262177 DDS262145:DDS262177 DNO262145:DNO262177 DXK262145:DXK262177 EHG262145:EHG262177 ERC262145:ERC262177 FAY262145:FAY262177 FKU262145:FKU262177 FUQ262145:FUQ262177 GEM262145:GEM262177 GOI262145:GOI262177 GYE262145:GYE262177 HIA262145:HIA262177 HRW262145:HRW262177 IBS262145:IBS262177 ILO262145:ILO262177 IVK262145:IVK262177 JFG262145:JFG262177 JPC262145:JPC262177 JYY262145:JYY262177 KIU262145:KIU262177 KSQ262145:KSQ262177 LCM262145:LCM262177 LMI262145:LMI262177 LWE262145:LWE262177 MGA262145:MGA262177 MPW262145:MPW262177 MZS262145:MZS262177 NJO262145:NJO262177 NTK262145:NTK262177 ODG262145:ODG262177 ONC262145:ONC262177 OWY262145:OWY262177 PGU262145:PGU262177 PQQ262145:PQQ262177 QAM262145:QAM262177 QKI262145:QKI262177 QUE262145:QUE262177 REA262145:REA262177 RNW262145:RNW262177 RXS262145:RXS262177 SHO262145:SHO262177 SRK262145:SRK262177 TBG262145:TBG262177 TLC262145:TLC262177 TUY262145:TUY262177 UEU262145:UEU262177 UOQ262145:UOQ262177 UYM262145:UYM262177 VII262145:VII262177 VSE262145:VSE262177 WCA262145:WCA262177 WLW262145:WLW262177 WVS262145:WVS262177 K327681:K327713 JG327681:JG327713 TC327681:TC327713 ACY327681:ACY327713 AMU327681:AMU327713 AWQ327681:AWQ327713 BGM327681:BGM327713 BQI327681:BQI327713 CAE327681:CAE327713 CKA327681:CKA327713 CTW327681:CTW327713 DDS327681:DDS327713 DNO327681:DNO327713 DXK327681:DXK327713 EHG327681:EHG327713 ERC327681:ERC327713 FAY327681:FAY327713 FKU327681:FKU327713 FUQ327681:FUQ327713 GEM327681:GEM327713 GOI327681:GOI327713 GYE327681:GYE327713 HIA327681:HIA327713 HRW327681:HRW327713 IBS327681:IBS327713 ILO327681:ILO327713 IVK327681:IVK327713 JFG327681:JFG327713 JPC327681:JPC327713 JYY327681:JYY327713 KIU327681:KIU327713 KSQ327681:KSQ327713 LCM327681:LCM327713 LMI327681:LMI327713 LWE327681:LWE327713 MGA327681:MGA327713 MPW327681:MPW327713 MZS327681:MZS327713 NJO327681:NJO327713 NTK327681:NTK327713 ODG327681:ODG327713 ONC327681:ONC327713 OWY327681:OWY327713 PGU327681:PGU327713 PQQ327681:PQQ327713 QAM327681:QAM327713 QKI327681:QKI327713 QUE327681:QUE327713 REA327681:REA327713 RNW327681:RNW327713 RXS327681:RXS327713 SHO327681:SHO327713 SRK327681:SRK327713 TBG327681:TBG327713 TLC327681:TLC327713 TUY327681:TUY327713 UEU327681:UEU327713 UOQ327681:UOQ327713 UYM327681:UYM327713 VII327681:VII327713 VSE327681:VSE327713 WCA327681:WCA327713 WLW327681:WLW327713 WVS327681:WVS327713 K393217:K393249 JG393217:JG393249 TC393217:TC393249 ACY393217:ACY393249 AMU393217:AMU393249 AWQ393217:AWQ393249 BGM393217:BGM393249 BQI393217:BQI393249 CAE393217:CAE393249 CKA393217:CKA393249 CTW393217:CTW393249 DDS393217:DDS393249 DNO393217:DNO393249 DXK393217:DXK393249 EHG393217:EHG393249 ERC393217:ERC393249 FAY393217:FAY393249 FKU393217:FKU393249 FUQ393217:FUQ393249 GEM393217:GEM393249 GOI393217:GOI393249 GYE393217:GYE393249 HIA393217:HIA393249 HRW393217:HRW393249 IBS393217:IBS393249 ILO393217:ILO393249 IVK393217:IVK393249 JFG393217:JFG393249 JPC393217:JPC393249 JYY393217:JYY393249 KIU393217:KIU393249 KSQ393217:KSQ393249 LCM393217:LCM393249 LMI393217:LMI393249 LWE393217:LWE393249 MGA393217:MGA393249 MPW393217:MPW393249 MZS393217:MZS393249 NJO393217:NJO393249 NTK393217:NTK393249 ODG393217:ODG393249 ONC393217:ONC393249 OWY393217:OWY393249 PGU393217:PGU393249 PQQ393217:PQQ393249 QAM393217:QAM393249 QKI393217:QKI393249 QUE393217:QUE393249 REA393217:REA393249 RNW393217:RNW393249 RXS393217:RXS393249 SHO393217:SHO393249 SRK393217:SRK393249 TBG393217:TBG393249 TLC393217:TLC393249 TUY393217:TUY393249 UEU393217:UEU393249 UOQ393217:UOQ393249 UYM393217:UYM393249 VII393217:VII393249 VSE393217:VSE393249 WCA393217:WCA393249 WLW393217:WLW393249 WVS393217:WVS393249 K458753:K458785 JG458753:JG458785 TC458753:TC458785 ACY458753:ACY458785 AMU458753:AMU458785 AWQ458753:AWQ458785 BGM458753:BGM458785 BQI458753:BQI458785 CAE458753:CAE458785 CKA458753:CKA458785 CTW458753:CTW458785 DDS458753:DDS458785 DNO458753:DNO458785 DXK458753:DXK458785 EHG458753:EHG458785 ERC458753:ERC458785 FAY458753:FAY458785 FKU458753:FKU458785 FUQ458753:FUQ458785 GEM458753:GEM458785 GOI458753:GOI458785 GYE458753:GYE458785 HIA458753:HIA458785 HRW458753:HRW458785 IBS458753:IBS458785 ILO458753:ILO458785 IVK458753:IVK458785 JFG458753:JFG458785 JPC458753:JPC458785 JYY458753:JYY458785 KIU458753:KIU458785 KSQ458753:KSQ458785 LCM458753:LCM458785 LMI458753:LMI458785 LWE458753:LWE458785 MGA458753:MGA458785 MPW458753:MPW458785 MZS458753:MZS458785 NJO458753:NJO458785 NTK458753:NTK458785 ODG458753:ODG458785 ONC458753:ONC458785 OWY458753:OWY458785 PGU458753:PGU458785 PQQ458753:PQQ458785 QAM458753:QAM458785 QKI458753:QKI458785 QUE458753:QUE458785 REA458753:REA458785 RNW458753:RNW458785 RXS458753:RXS458785 SHO458753:SHO458785 SRK458753:SRK458785 TBG458753:TBG458785 TLC458753:TLC458785 TUY458753:TUY458785 UEU458753:UEU458785 UOQ458753:UOQ458785 UYM458753:UYM458785 VII458753:VII458785 VSE458753:VSE458785 WCA458753:WCA458785 WLW458753:WLW458785 WVS458753:WVS458785 K524289:K524321 JG524289:JG524321 TC524289:TC524321 ACY524289:ACY524321 AMU524289:AMU524321 AWQ524289:AWQ524321 BGM524289:BGM524321 BQI524289:BQI524321 CAE524289:CAE524321 CKA524289:CKA524321 CTW524289:CTW524321 DDS524289:DDS524321 DNO524289:DNO524321 DXK524289:DXK524321 EHG524289:EHG524321 ERC524289:ERC524321 FAY524289:FAY524321 FKU524289:FKU524321 FUQ524289:FUQ524321 GEM524289:GEM524321 GOI524289:GOI524321 GYE524289:GYE524321 HIA524289:HIA524321 HRW524289:HRW524321 IBS524289:IBS524321 ILO524289:ILO524321 IVK524289:IVK524321 JFG524289:JFG524321 JPC524289:JPC524321 JYY524289:JYY524321 KIU524289:KIU524321 KSQ524289:KSQ524321 LCM524289:LCM524321 LMI524289:LMI524321 LWE524289:LWE524321 MGA524289:MGA524321 MPW524289:MPW524321 MZS524289:MZS524321 NJO524289:NJO524321 NTK524289:NTK524321 ODG524289:ODG524321 ONC524289:ONC524321 OWY524289:OWY524321 PGU524289:PGU524321 PQQ524289:PQQ524321 QAM524289:QAM524321 QKI524289:QKI524321 QUE524289:QUE524321 REA524289:REA524321 RNW524289:RNW524321 RXS524289:RXS524321 SHO524289:SHO524321 SRK524289:SRK524321 TBG524289:TBG524321 TLC524289:TLC524321 TUY524289:TUY524321 UEU524289:UEU524321 UOQ524289:UOQ524321 UYM524289:UYM524321 VII524289:VII524321 VSE524289:VSE524321 WCA524289:WCA524321 WLW524289:WLW524321 WVS524289:WVS524321 K589825:K589857 JG589825:JG589857 TC589825:TC589857 ACY589825:ACY589857 AMU589825:AMU589857 AWQ589825:AWQ589857 BGM589825:BGM589857 BQI589825:BQI589857 CAE589825:CAE589857 CKA589825:CKA589857 CTW589825:CTW589857 DDS589825:DDS589857 DNO589825:DNO589857 DXK589825:DXK589857 EHG589825:EHG589857 ERC589825:ERC589857 FAY589825:FAY589857 FKU589825:FKU589857 FUQ589825:FUQ589857 GEM589825:GEM589857 GOI589825:GOI589857 GYE589825:GYE589857 HIA589825:HIA589857 HRW589825:HRW589857 IBS589825:IBS589857 ILO589825:ILO589857 IVK589825:IVK589857 JFG589825:JFG589857 JPC589825:JPC589857 JYY589825:JYY589857 KIU589825:KIU589857 KSQ589825:KSQ589857 LCM589825:LCM589857 LMI589825:LMI589857 LWE589825:LWE589857 MGA589825:MGA589857 MPW589825:MPW589857 MZS589825:MZS589857 NJO589825:NJO589857 NTK589825:NTK589857 ODG589825:ODG589857 ONC589825:ONC589857 OWY589825:OWY589857 PGU589825:PGU589857 PQQ589825:PQQ589857 QAM589825:QAM589857 QKI589825:QKI589857 QUE589825:QUE589857 REA589825:REA589857 RNW589825:RNW589857 RXS589825:RXS589857 SHO589825:SHO589857 SRK589825:SRK589857 TBG589825:TBG589857 TLC589825:TLC589857 TUY589825:TUY589857 UEU589825:UEU589857 UOQ589825:UOQ589857 UYM589825:UYM589857 VII589825:VII589857 VSE589825:VSE589857 WCA589825:WCA589857 WLW589825:WLW589857 WVS589825:WVS589857 K655361:K655393 JG655361:JG655393 TC655361:TC655393 ACY655361:ACY655393 AMU655361:AMU655393 AWQ655361:AWQ655393 BGM655361:BGM655393 BQI655361:BQI655393 CAE655361:CAE655393 CKA655361:CKA655393 CTW655361:CTW655393 DDS655361:DDS655393 DNO655361:DNO655393 DXK655361:DXK655393 EHG655361:EHG655393 ERC655361:ERC655393 FAY655361:FAY655393 FKU655361:FKU655393 FUQ655361:FUQ655393 GEM655361:GEM655393 GOI655361:GOI655393 GYE655361:GYE655393 HIA655361:HIA655393 HRW655361:HRW655393 IBS655361:IBS655393 ILO655361:ILO655393 IVK655361:IVK655393 JFG655361:JFG655393 JPC655361:JPC655393 JYY655361:JYY655393 KIU655361:KIU655393 KSQ655361:KSQ655393 LCM655361:LCM655393 LMI655361:LMI655393 LWE655361:LWE655393 MGA655361:MGA655393 MPW655361:MPW655393 MZS655361:MZS655393 NJO655361:NJO655393 NTK655361:NTK655393 ODG655361:ODG655393 ONC655361:ONC655393 OWY655361:OWY655393 PGU655361:PGU655393 PQQ655361:PQQ655393 QAM655361:QAM655393 QKI655361:QKI655393 QUE655361:QUE655393 REA655361:REA655393 RNW655361:RNW655393 RXS655361:RXS655393 SHO655361:SHO655393 SRK655361:SRK655393 TBG655361:TBG655393 TLC655361:TLC655393 TUY655361:TUY655393 UEU655361:UEU655393 UOQ655361:UOQ655393 UYM655361:UYM655393 VII655361:VII655393 VSE655361:VSE655393 WCA655361:WCA655393 WLW655361:WLW655393 WVS655361:WVS655393 K720897:K720929 JG720897:JG720929 TC720897:TC720929 ACY720897:ACY720929 AMU720897:AMU720929 AWQ720897:AWQ720929 BGM720897:BGM720929 BQI720897:BQI720929 CAE720897:CAE720929 CKA720897:CKA720929 CTW720897:CTW720929 DDS720897:DDS720929 DNO720897:DNO720929 DXK720897:DXK720929 EHG720897:EHG720929 ERC720897:ERC720929 FAY720897:FAY720929 FKU720897:FKU720929 FUQ720897:FUQ720929 GEM720897:GEM720929 GOI720897:GOI720929 GYE720897:GYE720929 HIA720897:HIA720929 HRW720897:HRW720929 IBS720897:IBS720929 ILO720897:ILO720929 IVK720897:IVK720929 JFG720897:JFG720929 JPC720897:JPC720929 JYY720897:JYY720929 KIU720897:KIU720929 KSQ720897:KSQ720929 LCM720897:LCM720929 LMI720897:LMI720929 LWE720897:LWE720929 MGA720897:MGA720929 MPW720897:MPW720929 MZS720897:MZS720929 NJO720897:NJO720929 NTK720897:NTK720929 ODG720897:ODG720929 ONC720897:ONC720929 OWY720897:OWY720929 PGU720897:PGU720929 PQQ720897:PQQ720929 QAM720897:QAM720929 QKI720897:QKI720929 QUE720897:QUE720929 REA720897:REA720929 RNW720897:RNW720929 RXS720897:RXS720929 SHO720897:SHO720929 SRK720897:SRK720929 TBG720897:TBG720929 TLC720897:TLC720929 TUY720897:TUY720929 UEU720897:UEU720929 UOQ720897:UOQ720929 UYM720897:UYM720929 VII720897:VII720929 VSE720897:VSE720929 WCA720897:WCA720929 WLW720897:WLW720929 WVS720897:WVS720929 K786433:K786465 JG786433:JG786465 TC786433:TC786465 ACY786433:ACY786465 AMU786433:AMU786465 AWQ786433:AWQ786465 BGM786433:BGM786465 BQI786433:BQI786465 CAE786433:CAE786465 CKA786433:CKA786465 CTW786433:CTW786465 DDS786433:DDS786465 DNO786433:DNO786465 DXK786433:DXK786465 EHG786433:EHG786465 ERC786433:ERC786465 FAY786433:FAY786465 FKU786433:FKU786465 FUQ786433:FUQ786465 GEM786433:GEM786465 GOI786433:GOI786465 GYE786433:GYE786465 HIA786433:HIA786465 HRW786433:HRW786465 IBS786433:IBS786465 ILO786433:ILO786465 IVK786433:IVK786465 JFG786433:JFG786465 JPC786433:JPC786465 JYY786433:JYY786465 KIU786433:KIU786465 KSQ786433:KSQ786465 LCM786433:LCM786465 LMI786433:LMI786465 LWE786433:LWE786465 MGA786433:MGA786465 MPW786433:MPW786465 MZS786433:MZS786465 NJO786433:NJO786465 NTK786433:NTK786465 ODG786433:ODG786465 ONC786433:ONC786465 OWY786433:OWY786465 PGU786433:PGU786465 PQQ786433:PQQ786465 QAM786433:QAM786465 QKI786433:QKI786465 QUE786433:QUE786465 REA786433:REA786465 RNW786433:RNW786465 RXS786433:RXS786465 SHO786433:SHO786465 SRK786433:SRK786465 TBG786433:TBG786465 TLC786433:TLC786465 TUY786433:TUY786465 UEU786433:UEU786465 UOQ786433:UOQ786465 UYM786433:UYM786465 VII786433:VII786465 VSE786433:VSE786465 WCA786433:WCA786465 WLW786433:WLW786465 WVS786433:WVS786465 K851969:K852001 JG851969:JG852001 TC851969:TC852001 ACY851969:ACY852001 AMU851969:AMU852001 AWQ851969:AWQ852001 BGM851969:BGM852001 BQI851969:BQI852001 CAE851969:CAE852001 CKA851969:CKA852001 CTW851969:CTW852001 DDS851969:DDS852001 DNO851969:DNO852001 DXK851969:DXK852001 EHG851969:EHG852001 ERC851969:ERC852001 FAY851969:FAY852001 FKU851969:FKU852001 FUQ851969:FUQ852001 GEM851969:GEM852001 GOI851969:GOI852001 GYE851969:GYE852001 HIA851969:HIA852001 HRW851969:HRW852001 IBS851969:IBS852001 ILO851969:ILO852001 IVK851969:IVK852001 JFG851969:JFG852001 JPC851969:JPC852001 JYY851969:JYY852001 KIU851969:KIU852001 KSQ851969:KSQ852001 LCM851969:LCM852001 LMI851969:LMI852001 LWE851969:LWE852001 MGA851969:MGA852001 MPW851969:MPW852001 MZS851969:MZS852001 NJO851969:NJO852001 NTK851969:NTK852001 ODG851969:ODG852001 ONC851969:ONC852001 OWY851969:OWY852001 PGU851969:PGU852001 PQQ851969:PQQ852001 QAM851969:QAM852001 QKI851969:QKI852001 QUE851969:QUE852001 REA851969:REA852001 RNW851969:RNW852001 RXS851969:RXS852001 SHO851969:SHO852001 SRK851969:SRK852001 TBG851969:TBG852001 TLC851969:TLC852001 TUY851969:TUY852001 UEU851969:UEU852001 UOQ851969:UOQ852001 UYM851969:UYM852001 VII851969:VII852001 VSE851969:VSE852001 WCA851969:WCA852001 WLW851969:WLW852001 WVS851969:WVS852001 K917505:K917537 JG917505:JG917537 TC917505:TC917537 ACY917505:ACY917537 AMU917505:AMU917537 AWQ917505:AWQ917537 BGM917505:BGM917537 BQI917505:BQI917537 CAE917505:CAE917537 CKA917505:CKA917537 CTW917505:CTW917537 DDS917505:DDS917537 DNO917505:DNO917537 DXK917505:DXK917537 EHG917505:EHG917537 ERC917505:ERC917537 FAY917505:FAY917537 FKU917505:FKU917537 FUQ917505:FUQ917537 GEM917505:GEM917537 GOI917505:GOI917537 GYE917505:GYE917537 HIA917505:HIA917537 HRW917505:HRW917537 IBS917505:IBS917537 ILO917505:ILO917537 IVK917505:IVK917537 JFG917505:JFG917537 JPC917505:JPC917537 JYY917505:JYY917537 KIU917505:KIU917537 KSQ917505:KSQ917537 LCM917505:LCM917537 LMI917505:LMI917537 LWE917505:LWE917537 MGA917505:MGA917537 MPW917505:MPW917537 MZS917505:MZS917537 NJO917505:NJO917537 NTK917505:NTK917537 ODG917505:ODG917537 ONC917505:ONC917537 OWY917505:OWY917537 PGU917505:PGU917537 PQQ917505:PQQ917537 QAM917505:QAM917537 QKI917505:QKI917537 QUE917505:QUE917537 REA917505:REA917537 RNW917505:RNW917537 RXS917505:RXS917537 SHO917505:SHO917537 SRK917505:SRK917537 TBG917505:TBG917537 TLC917505:TLC917537 TUY917505:TUY917537 UEU917505:UEU917537 UOQ917505:UOQ917537 UYM917505:UYM917537 VII917505:VII917537 VSE917505:VSE917537 WCA917505:WCA917537 WLW917505:WLW917537 WVS917505:WVS917537 K983041:K983073 JG983041:JG983073 TC983041:TC983073 ACY983041:ACY983073 AMU983041:AMU983073 AWQ983041:AWQ983073 BGM983041:BGM983073 BQI983041:BQI983073 CAE983041:CAE983073 CKA983041:CKA983073 CTW983041:CTW983073 DDS983041:DDS983073 DNO983041:DNO983073 DXK983041:DXK983073 EHG983041:EHG983073 ERC983041:ERC983073 FAY983041:FAY983073 FKU983041:FKU983073 FUQ983041:FUQ983073 GEM983041:GEM983073 GOI983041:GOI983073 GYE983041:GYE983073 HIA983041:HIA983073 HRW983041:HRW983073 IBS983041:IBS983073 ILO983041:ILO983073 IVK983041:IVK983073 JFG983041:JFG983073 JPC983041:JPC983073 JYY983041:JYY983073 KIU983041:KIU983073 KSQ983041:KSQ983073 LCM983041:LCM983073 LMI983041:LMI983073 LWE983041:LWE983073 MGA983041:MGA983073 MPW983041:MPW983073 MZS983041:MZS983073 NJO983041:NJO983073 NTK983041:NTK983073 ODG983041:ODG983073 ONC983041:ONC983073 OWY983041:OWY983073 PGU983041:PGU983073 PQQ983041:PQQ983073 QAM983041:QAM983073 QKI983041:QKI983073 QUE983041:QUE983073 REA983041:REA983073 RNW983041:RNW983073 RXS983041:RXS983073 SHO983041:SHO983073 SRK983041:SRK983073 TBG983041:TBG983073 TLC983041:TLC983073 TUY983041:TUY983073 UEU983041:UEU983073 UOQ983041:UOQ983073 UYM983041:UYM983073 VII983041:VII983073 VSE983041:VSE983073 WCA983041:WCA983073 WLW983041:WLW983073 WVS983041:WVS983073 A1:D37 IW1:IZ37 SS1:SV37 ACO1:ACR37 AMK1:AMN37 AWG1:AWJ37 BGC1:BGF37 BPY1:BQB37 BZU1:BZX37 CJQ1:CJT37 CTM1:CTP37 DDI1:DDL37 DNE1:DNH37 DXA1:DXD37 EGW1:EGZ37 EQS1:EQV37 FAO1:FAR37 FKK1:FKN37 FUG1:FUJ37 GEC1:GEF37 GNY1:GOB37 GXU1:GXX37 HHQ1:HHT37 HRM1:HRP37 IBI1:IBL37 ILE1:ILH37 IVA1:IVD37 JEW1:JEZ37 JOS1:JOV37 JYO1:JYR37 KIK1:KIN37 KSG1:KSJ37 LCC1:LCF37 LLY1:LMB37 LVU1:LVX37 MFQ1:MFT37 MPM1:MPP37 MZI1:MZL37 NJE1:NJH37 NTA1:NTD37 OCW1:OCZ37 OMS1:OMV37 OWO1:OWR37 PGK1:PGN37 PQG1:PQJ37 QAC1:QAF37 QJY1:QKB37 QTU1:QTX37 RDQ1:RDT37 RNM1:RNP37 RXI1:RXL37 SHE1:SHH37 SRA1:SRD37 TAW1:TAZ37 TKS1:TKV37 TUO1:TUR37 UEK1:UEN37 UOG1:UOJ37 UYC1:UYF37 VHY1:VIB37 VRU1:VRX37 WBQ1:WBT37 WLM1:WLP37 WVI1:WVL37 A65537:D65573 IW65537:IZ65573 SS65537:SV65573 ACO65537:ACR65573 AMK65537:AMN65573 AWG65537:AWJ65573 BGC65537:BGF65573 BPY65537:BQB65573 BZU65537:BZX65573 CJQ65537:CJT65573 CTM65537:CTP65573 DDI65537:DDL65573 DNE65537:DNH65573 DXA65537:DXD65573 EGW65537:EGZ65573 EQS65537:EQV65573 FAO65537:FAR65573 FKK65537:FKN65573 FUG65537:FUJ65573 GEC65537:GEF65573 GNY65537:GOB65573 GXU65537:GXX65573 HHQ65537:HHT65573 HRM65537:HRP65573 IBI65537:IBL65573 ILE65537:ILH65573 IVA65537:IVD65573 JEW65537:JEZ65573 JOS65537:JOV65573 JYO65537:JYR65573 KIK65537:KIN65573 KSG65537:KSJ65573 LCC65537:LCF65573 LLY65537:LMB65573 LVU65537:LVX65573 MFQ65537:MFT65573 MPM65537:MPP65573 MZI65537:MZL65573 NJE65537:NJH65573 NTA65537:NTD65573 OCW65537:OCZ65573 OMS65537:OMV65573 OWO65537:OWR65573 PGK65537:PGN65573 PQG65537:PQJ65573 QAC65537:QAF65573 QJY65537:QKB65573 QTU65537:QTX65573 RDQ65537:RDT65573 RNM65537:RNP65573 RXI65537:RXL65573 SHE65537:SHH65573 SRA65537:SRD65573 TAW65537:TAZ65573 TKS65537:TKV65573 TUO65537:TUR65573 UEK65537:UEN65573 UOG65537:UOJ65573 UYC65537:UYF65573 VHY65537:VIB65573 VRU65537:VRX65573 WBQ65537:WBT65573 WLM65537:WLP65573 WVI65537:WVL65573 A131073:D131109 IW131073:IZ131109 SS131073:SV131109 ACO131073:ACR131109 AMK131073:AMN131109 AWG131073:AWJ131109 BGC131073:BGF131109 BPY131073:BQB131109 BZU131073:BZX131109 CJQ131073:CJT131109 CTM131073:CTP131109 DDI131073:DDL131109 DNE131073:DNH131109 DXA131073:DXD131109 EGW131073:EGZ131109 EQS131073:EQV131109 FAO131073:FAR131109 FKK131073:FKN131109 FUG131073:FUJ131109 GEC131073:GEF131109 GNY131073:GOB131109 GXU131073:GXX131109 HHQ131073:HHT131109 HRM131073:HRP131109 IBI131073:IBL131109 ILE131073:ILH131109 IVA131073:IVD131109 JEW131073:JEZ131109 JOS131073:JOV131109 JYO131073:JYR131109 KIK131073:KIN131109 KSG131073:KSJ131109 LCC131073:LCF131109 LLY131073:LMB131109 LVU131073:LVX131109 MFQ131073:MFT131109 MPM131073:MPP131109 MZI131073:MZL131109 NJE131073:NJH131109 NTA131073:NTD131109 OCW131073:OCZ131109 OMS131073:OMV131109 OWO131073:OWR131109 PGK131073:PGN131109 PQG131073:PQJ131109 QAC131073:QAF131109 QJY131073:QKB131109 QTU131073:QTX131109 RDQ131073:RDT131109 RNM131073:RNP131109 RXI131073:RXL131109 SHE131073:SHH131109 SRA131073:SRD131109 TAW131073:TAZ131109 TKS131073:TKV131109 TUO131073:TUR131109 UEK131073:UEN131109 UOG131073:UOJ131109 UYC131073:UYF131109 VHY131073:VIB131109 VRU131073:VRX131109 WBQ131073:WBT131109 WLM131073:WLP131109 WVI131073:WVL131109 A196609:D196645 IW196609:IZ196645 SS196609:SV196645 ACO196609:ACR196645 AMK196609:AMN196645 AWG196609:AWJ196645 BGC196609:BGF196645 BPY196609:BQB196645 BZU196609:BZX196645 CJQ196609:CJT196645 CTM196609:CTP196645 DDI196609:DDL196645 DNE196609:DNH196645 DXA196609:DXD196645 EGW196609:EGZ196645 EQS196609:EQV196645 FAO196609:FAR196645 FKK196609:FKN196645 FUG196609:FUJ196645 GEC196609:GEF196645 GNY196609:GOB196645 GXU196609:GXX196645 HHQ196609:HHT196645 HRM196609:HRP196645 IBI196609:IBL196645 ILE196609:ILH196645 IVA196609:IVD196645 JEW196609:JEZ196645 JOS196609:JOV196645 JYO196609:JYR196645 KIK196609:KIN196645 KSG196609:KSJ196645 LCC196609:LCF196645 LLY196609:LMB196645 LVU196609:LVX196645 MFQ196609:MFT196645 MPM196609:MPP196645 MZI196609:MZL196645 NJE196609:NJH196645 NTA196609:NTD196645 OCW196609:OCZ196645 OMS196609:OMV196645 OWO196609:OWR196645 PGK196609:PGN196645 PQG196609:PQJ196645 QAC196609:QAF196645 QJY196609:QKB196645 QTU196609:QTX196645 RDQ196609:RDT196645 RNM196609:RNP196645 RXI196609:RXL196645 SHE196609:SHH196645 SRA196609:SRD196645 TAW196609:TAZ196645 TKS196609:TKV196645 TUO196609:TUR196645 UEK196609:UEN196645 UOG196609:UOJ196645 UYC196609:UYF196645 VHY196609:VIB196645 VRU196609:VRX196645 WBQ196609:WBT196645 WLM196609:WLP196645 WVI196609:WVL196645 A262145:D262181 IW262145:IZ262181 SS262145:SV262181 ACO262145:ACR262181 AMK262145:AMN262181 AWG262145:AWJ262181 BGC262145:BGF262181 BPY262145:BQB262181 BZU262145:BZX262181 CJQ262145:CJT262181 CTM262145:CTP262181 DDI262145:DDL262181 DNE262145:DNH262181 DXA262145:DXD262181 EGW262145:EGZ262181 EQS262145:EQV262181 FAO262145:FAR262181 FKK262145:FKN262181 FUG262145:FUJ262181 GEC262145:GEF262181 GNY262145:GOB262181 GXU262145:GXX262181 HHQ262145:HHT262181 HRM262145:HRP262181 IBI262145:IBL262181 ILE262145:ILH262181 IVA262145:IVD262181 JEW262145:JEZ262181 JOS262145:JOV262181 JYO262145:JYR262181 KIK262145:KIN262181 KSG262145:KSJ262181 LCC262145:LCF262181 LLY262145:LMB262181 LVU262145:LVX262181 MFQ262145:MFT262181 MPM262145:MPP262181 MZI262145:MZL262181 NJE262145:NJH262181 NTA262145:NTD262181 OCW262145:OCZ262181 OMS262145:OMV262181 OWO262145:OWR262181 PGK262145:PGN262181 PQG262145:PQJ262181 QAC262145:QAF262181 QJY262145:QKB262181 QTU262145:QTX262181 RDQ262145:RDT262181 RNM262145:RNP262181 RXI262145:RXL262181 SHE262145:SHH262181 SRA262145:SRD262181 TAW262145:TAZ262181 TKS262145:TKV262181 TUO262145:TUR262181 UEK262145:UEN262181 UOG262145:UOJ262181 UYC262145:UYF262181 VHY262145:VIB262181 VRU262145:VRX262181 WBQ262145:WBT262181 WLM262145:WLP262181 WVI262145:WVL262181 A327681:D327717 IW327681:IZ327717 SS327681:SV327717 ACO327681:ACR327717 AMK327681:AMN327717 AWG327681:AWJ327717 BGC327681:BGF327717 BPY327681:BQB327717 BZU327681:BZX327717 CJQ327681:CJT327717 CTM327681:CTP327717 DDI327681:DDL327717 DNE327681:DNH327717 DXA327681:DXD327717 EGW327681:EGZ327717 EQS327681:EQV327717 FAO327681:FAR327717 FKK327681:FKN327717 FUG327681:FUJ327717 GEC327681:GEF327717 GNY327681:GOB327717 GXU327681:GXX327717 HHQ327681:HHT327717 HRM327681:HRP327717 IBI327681:IBL327717 ILE327681:ILH327717 IVA327681:IVD327717 JEW327681:JEZ327717 JOS327681:JOV327717 JYO327681:JYR327717 KIK327681:KIN327717 KSG327681:KSJ327717 LCC327681:LCF327717 LLY327681:LMB327717 LVU327681:LVX327717 MFQ327681:MFT327717 MPM327681:MPP327717 MZI327681:MZL327717 NJE327681:NJH327717 NTA327681:NTD327717 OCW327681:OCZ327717 OMS327681:OMV327717 OWO327681:OWR327717 PGK327681:PGN327717 PQG327681:PQJ327717 QAC327681:QAF327717 QJY327681:QKB327717 QTU327681:QTX327717 RDQ327681:RDT327717 RNM327681:RNP327717 RXI327681:RXL327717 SHE327681:SHH327717 SRA327681:SRD327717 TAW327681:TAZ327717 TKS327681:TKV327717 TUO327681:TUR327717 UEK327681:UEN327717 UOG327681:UOJ327717 UYC327681:UYF327717 VHY327681:VIB327717 VRU327681:VRX327717 WBQ327681:WBT327717 WLM327681:WLP327717 WVI327681:WVL327717 A393217:D393253 IW393217:IZ393253 SS393217:SV393253 ACO393217:ACR393253 AMK393217:AMN393253 AWG393217:AWJ393253 BGC393217:BGF393253 BPY393217:BQB393253 BZU393217:BZX393253 CJQ393217:CJT393253 CTM393217:CTP393253 DDI393217:DDL393253 DNE393217:DNH393253 DXA393217:DXD393253 EGW393217:EGZ393253 EQS393217:EQV393253 FAO393217:FAR393253 FKK393217:FKN393253 FUG393217:FUJ393253 GEC393217:GEF393253 GNY393217:GOB393253 GXU393217:GXX393253 HHQ393217:HHT393253 HRM393217:HRP393253 IBI393217:IBL393253 ILE393217:ILH393253 IVA393217:IVD393253 JEW393217:JEZ393253 JOS393217:JOV393253 JYO393217:JYR393253 KIK393217:KIN393253 KSG393217:KSJ393253 LCC393217:LCF393253 LLY393217:LMB393253 LVU393217:LVX393253 MFQ393217:MFT393253 MPM393217:MPP393253 MZI393217:MZL393253 NJE393217:NJH393253 NTA393217:NTD393253 OCW393217:OCZ393253 OMS393217:OMV393253 OWO393217:OWR393253 PGK393217:PGN393253 PQG393217:PQJ393253 QAC393217:QAF393253 QJY393217:QKB393253 QTU393217:QTX393253 RDQ393217:RDT393253 RNM393217:RNP393253 RXI393217:RXL393253 SHE393217:SHH393253 SRA393217:SRD393253 TAW393217:TAZ393253 TKS393217:TKV393253 TUO393217:TUR393253 UEK393217:UEN393253 UOG393217:UOJ393253 UYC393217:UYF393253 VHY393217:VIB393253 VRU393217:VRX393253 WBQ393217:WBT393253 WLM393217:WLP393253 WVI393217:WVL393253 A458753:D458789 IW458753:IZ458789 SS458753:SV458789 ACO458753:ACR458789 AMK458753:AMN458789 AWG458753:AWJ458789 BGC458753:BGF458789 BPY458753:BQB458789 BZU458753:BZX458789 CJQ458753:CJT458789 CTM458753:CTP458789 DDI458753:DDL458789 DNE458753:DNH458789 DXA458753:DXD458789 EGW458753:EGZ458789 EQS458753:EQV458789 FAO458753:FAR458789 FKK458753:FKN458789 FUG458753:FUJ458789 GEC458753:GEF458789 GNY458753:GOB458789 GXU458753:GXX458789 HHQ458753:HHT458789 HRM458753:HRP458789 IBI458753:IBL458789 ILE458753:ILH458789 IVA458753:IVD458789 JEW458753:JEZ458789 JOS458753:JOV458789 JYO458753:JYR458789 KIK458753:KIN458789 KSG458753:KSJ458789 LCC458753:LCF458789 LLY458753:LMB458789 LVU458753:LVX458789 MFQ458753:MFT458789 MPM458753:MPP458789 MZI458753:MZL458789 NJE458753:NJH458789 NTA458753:NTD458789 OCW458753:OCZ458789 OMS458753:OMV458789 OWO458753:OWR458789 PGK458753:PGN458789 PQG458753:PQJ458789 QAC458753:QAF458789 QJY458753:QKB458789 QTU458753:QTX458789 RDQ458753:RDT458789 RNM458753:RNP458789 RXI458753:RXL458789 SHE458753:SHH458789 SRA458753:SRD458789 TAW458753:TAZ458789 TKS458753:TKV458789 TUO458753:TUR458789 UEK458753:UEN458789 UOG458753:UOJ458789 UYC458753:UYF458789 VHY458753:VIB458789 VRU458753:VRX458789 WBQ458753:WBT458789 WLM458753:WLP458789 WVI458753:WVL458789 A524289:D524325 IW524289:IZ524325 SS524289:SV524325 ACO524289:ACR524325 AMK524289:AMN524325 AWG524289:AWJ524325 BGC524289:BGF524325 BPY524289:BQB524325 BZU524289:BZX524325 CJQ524289:CJT524325 CTM524289:CTP524325 DDI524289:DDL524325 DNE524289:DNH524325 DXA524289:DXD524325 EGW524289:EGZ524325 EQS524289:EQV524325 FAO524289:FAR524325 FKK524289:FKN524325 FUG524289:FUJ524325 GEC524289:GEF524325 GNY524289:GOB524325 GXU524289:GXX524325 HHQ524289:HHT524325 HRM524289:HRP524325 IBI524289:IBL524325 ILE524289:ILH524325 IVA524289:IVD524325 JEW524289:JEZ524325 JOS524289:JOV524325 JYO524289:JYR524325 KIK524289:KIN524325 KSG524289:KSJ524325 LCC524289:LCF524325 LLY524289:LMB524325 LVU524289:LVX524325 MFQ524289:MFT524325 MPM524289:MPP524325 MZI524289:MZL524325 NJE524289:NJH524325 NTA524289:NTD524325 OCW524289:OCZ524325 OMS524289:OMV524325 OWO524289:OWR524325 PGK524289:PGN524325 PQG524289:PQJ524325 QAC524289:QAF524325 QJY524289:QKB524325 QTU524289:QTX524325 RDQ524289:RDT524325 RNM524289:RNP524325 RXI524289:RXL524325 SHE524289:SHH524325 SRA524289:SRD524325 TAW524289:TAZ524325 TKS524289:TKV524325 TUO524289:TUR524325 UEK524289:UEN524325 UOG524289:UOJ524325 UYC524289:UYF524325 VHY524289:VIB524325 VRU524289:VRX524325 WBQ524289:WBT524325 WLM524289:WLP524325 WVI524289:WVL524325 A589825:D589861 IW589825:IZ589861 SS589825:SV589861 ACO589825:ACR589861 AMK589825:AMN589861 AWG589825:AWJ589861 BGC589825:BGF589861 BPY589825:BQB589861 BZU589825:BZX589861 CJQ589825:CJT589861 CTM589825:CTP589861 DDI589825:DDL589861 DNE589825:DNH589861 DXA589825:DXD589861 EGW589825:EGZ589861 EQS589825:EQV589861 FAO589825:FAR589861 FKK589825:FKN589861 FUG589825:FUJ589861 GEC589825:GEF589861 GNY589825:GOB589861 GXU589825:GXX589861 HHQ589825:HHT589861 HRM589825:HRP589861 IBI589825:IBL589861 ILE589825:ILH589861 IVA589825:IVD589861 JEW589825:JEZ589861 JOS589825:JOV589861 JYO589825:JYR589861 KIK589825:KIN589861 KSG589825:KSJ589861 LCC589825:LCF589861 LLY589825:LMB589861 LVU589825:LVX589861 MFQ589825:MFT589861 MPM589825:MPP589861 MZI589825:MZL589861 NJE589825:NJH589861 NTA589825:NTD589861 OCW589825:OCZ589861 OMS589825:OMV589861 OWO589825:OWR589861 PGK589825:PGN589861 PQG589825:PQJ589861 QAC589825:QAF589861 QJY589825:QKB589861 QTU589825:QTX589861 RDQ589825:RDT589861 RNM589825:RNP589861 RXI589825:RXL589861 SHE589825:SHH589861 SRA589825:SRD589861 TAW589825:TAZ589861 TKS589825:TKV589861 TUO589825:TUR589861 UEK589825:UEN589861 UOG589825:UOJ589861 UYC589825:UYF589861 VHY589825:VIB589861 VRU589825:VRX589861 WBQ589825:WBT589861 WLM589825:WLP589861 WVI589825:WVL589861 A655361:D655397 IW655361:IZ655397 SS655361:SV655397 ACO655361:ACR655397 AMK655361:AMN655397 AWG655361:AWJ655397 BGC655361:BGF655397 BPY655361:BQB655397 BZU655361:BZX655397 CJQ655361:CJT655397 CTM655361:CTP655397 DDI655361:DDL655397 DNE655361:DNH655397 DXA655361:DXD655397 EGW655361:EGZ655397 EQS655361:EQV655397 FAO655361:FAR655397 FKK655361:FKN655397 FUG655361:FUJ655397 GEC655361:GEF655397 GNY655361:GOB655397 GXU655361:GXX655397 HHQ655361:HHT655397 HRM655361:HRP655397 IBI655361:IBL655397 ILE655361:ILH655397 IVA655361:IVD655397 JEW655361:JEZ655397 JOS655361:JOV655397 JYO655361:JYR655397 KIK655361:KIN655397 KSG655361:KSJ655397 LCC655361:LCF655397 LLY655361:LMB655397 LVU655361:LVX655397 MFQ655361:MFT655397 MPM655361:MPP655397 MZI655361:MZL655397 NJE655361:NJH655397 NTA655361:NTD655397 OCW655361:OCZ655397 OMS655361:OMV655397 OWO655361:OWR655397 PGK655361:PGN655397 PQG655361:PQJ655397 QAC655361:QAF655397 QJY655361:QKB655397 QTU655361:QTX655397 RDQ655361:RDT655397 RNM655361:RNP655397 RXI655361:RXL655397 SHE655361:SHH655397 SRA655361:SRD655397 TAW655361:TAZ655397 TKS655361:TKV655397 TUO655361:TUR655397 UEK655361:UEN655397 UOG655361:UOJ655397 UYC655361:UYF655397 VHY655361:VIB655397 VRU655361:VRX655397 WBQ655361:WBT655397 WLM655361:WLP655397 WVI655361:WVL655397 A720897:D720933 IW720897:IZ720933 SS720897:SV720933 ACO720897:ACR720933 AMK720897:AMN720933 AWG720897:AWJ720933 BGC720897:BGF720933 BPY720897:BQB720933 BZU720897:BZX720933 CJQ720897:CJT720933 CTM720897:CTP720933 DDI720897:DDL720933 DNE720897:DNH720933 DXA720897:DXD720933 EGW720897:EGZ720933 EQS720897:EQV720933 FAO720897:FAR720933 FKK720897:FKN720933 FUG720897:FUJ720933 GEC720897:GEF720933 GNY720897:GOB720933 GXU720897:GXX720933 HHQ720897:HHT720933 HRM720897:HRP720933 IBI720897:IBL720933 ILE720897:ILH720933 IVA720897:IVD720933 JEW720897:JEZ720933 JOS720897:JOV720933 JYO720897:JYR720933 KIK720897:KIN720933 KSG720897:KSJ720933 LCC720897:LCF720933 LLY720897:LMB720933 LVU720897:LVX720933 MFQ720897:MFT720933 MPM720897:MPP720933 MZI720897:MZL720933 NJE720897:NJH720933 NTA720897:NTD720933 OCW720897:OCZ720933 OMS720897:OMV720933 OWO720897:OWR720933 PGK720897:PGN720933 PQG720897:PQJ720933 QAC720897:QAF720933 QJY720897:QKB720933 QTU720897:QTX720933 RDQ720897:RDT720933 RNM720897:RNP720933 RXI720897:RXL720933 SHE720897:SHH720933 SRA720897:SRD720933 TAW720897:TAZ720933 TKS720897:TKV720933 TUO720897:TUR720933 UEK720897:UEN720933 UOG720897:UOJ720933 UYC720897:UYF720933 VHY720897:VIB720933 VRU720897:VRX720933 WBQ720897:WBT720933 WLM720897:WLP720933 WVI720897:WVL720933 A786433:D786469 IW786433:IZ786469 SS786433:SV786469 ACO786433:ACR786469 AMK786433:AMN786469 AWG786433:AWJ786469 BGC786433:BGF786469 BPY786433:BQB786469 BZU786433:BZX786469 CJQ786433:CJT786469 CTM786433:CTP786469 DDI786433:DDL786469 DNE786433:DNH786469 DXA786433:DXD786469 EGW786433:EGZ786469 EQS786433:EQV786469 FAO786433:FAR786469 FKK786433:FKN786469 FUG786433:FUJ786469 GEC786433:GEF786469 GNY786433:GOB786469 GXU786433:GXX786469 HHQ786433:HHT786469 HRM786433:HRP786469 IBI786433:IBL786469 ILE786433:ILH786469 IVA786433:IVD786469 JEW786433:JEZ786469 JOS786433:JOV786469 JYO786433:JYR786469 KIK786433:KIN786469 KSG786433:KSJ786469 LCC786433:LCF786469 LLY786433:LMB786469 LVU786433:LVX786469 MFQ786433:MFT786469 MPM786433:MPP786469 MZI786433:MZL786469 NJE786433:NJH786469 NTA786433:NTD786469 OCW786433:OCZ786469 OMS786433:OMV786469 OWO786433:OWR786469 PGK786433:PGN786469 PQG786433:PQJ786469 QAC786433:QAF786469 QJY786433:QKB786469 QTU786433:QTX786469 RDQ786433:RDT786469 RNM786433:RNP786469 RXI786433:RXL786469 SHE786433:SHH786469 SRA786433:SRD786469 TAW786433:TAZ786469 TKS786433:TKV786469 TUO786433:TUR786469 UEK786433:UEN786469 UOG786433:UOJ786469 UYC786433:UYF786469 VHY786433:VIB786469 VRU786433:VRX786469 WBQ786433:WBT786469 WLM786433:WLP786469 WVI786433:WVL786469 A851969:D852005 IW851969:IZ852005 SS851969:SV852005 ACO851969:ACR852005 AMK851969:AMN852005 AWG851969:AWJ852005 BGC851969:BGF852005 BPY851969:BQB852005 BZU851969:BZX852005 CJQ851969:CJT852005 CTM851969:CTP852005 DDI851969:DDL852005 DNE851969:DNH852005 DXA851969:DXD852005 EGW851969:EGZ852005 EQS851969:EQV852005 FAO851969:FAR852005 FKK851969:FKN852005 FUG851969:FUJ852005 GEC851969:GEF852005 GNY851969:GOB852005 GXU851969:GXX852005 HHQ851969:HHT852005 HRM851969:HRP852005 IBI851969:IBL852005 ILE851969:ILH852005 IVA851969:IVD852005 JEW851969:JEZ852005 JOS851969:JOV852005 JYO851969:JYR852005 KIK851969:KIN852005 KSG851969:KSJ852005 LCC851969:LCF852005 LLY851969:LMB852005 LVU851969:LVX852005 MFQ851969:MFT852005 MPM851969:MPP852005 MZI851969:MZL852005 NJE851969:NJH852005 NTA851969:NTD852005 OCW851969:OCZ852005 OMS851969:OMV852005 OWO851969:OWR852005 PGK851969:PGN852005 PQG851969:PQJ852005 QAC851969:QAF852005 QJY851969:QKB852005 QTU851969:QTX852005 RDQ851969:RDT852005 RNM851969:RNP852005 RXI851969:RXL852005 SHE851969:SHH852005 SRA851969:SRD852005 TAW851969:TAZ852005 TKS851969:TKV852005 TUO851969:TUR852005 UEK851969:UEN852005 UOG851969:UOJ852005 UYC851969:UYF852005 VHY851969:VIB852005 VRU851969:VRX852005 WBQ851969:WBT852005 WLM851969:WLP852005 WVI851969:WVL852005 A917505:D917541 IW917505:IZ917541 SS917505:SV917541 ACO917505:ACR917541 AMK917505:AMN917541 AWG917505:AWJ917541 BGC917505:BGF917541 BPY917505:BQB917541 BZU917505:BZX917541 CJQ917505:CJT917541 CTM917505:CTP917541 DDI917505:DDL917541 DNE917505:DNH917541 DXA917505:DXD917541 EGW917505:EGZ917541 EQS917505:EQV917541 FAO917505:FAR917541 FKK917505:FKN917541 FUG917505:FUJ917541 GEC917505:GEF917541 GNY917505:GOB917541 GXU917505:GXX917541 HHQ917505:HHT917541 HRM917505:HRP917541 IBI917505:IBL917541 ILE917505:ILH917541 IVA917505:IVD917541 JEW917505:JEZ917541 JOS917505:JOV917541 JYO917505:JYR917541 KIK917505:KIN917541 KSG917505:KSJ917541 LCC917505:LCF917541 LLY917505:LMB917541 LVU917505:LVX917541 MFQ917505:MFT917541 MPM917505:MPP917541 MZI917505:MZL917541 NJE917505:NJH917541 NTA917505:NTD917541 OCW917505:OCZ917541 OMS917505:OMV917541 OWO917505:OWR917541 PGK917505:PGN917541 PQG917505:PQJ917541 QAC917505:QAF917541 QJY917505:QKB917541 QTU917505:QTX917541 RDQ917505:RDT917541 RNM917505:RNP917541 RXI917505:RXL917541 SHE917505:SHH917541 SRA917505:SRD917541 TAW917505:TAZ917541 TKS917505:TKV917541 TUO917505:TUR917541 UEK917505:UEN917541 UOG917505:UOJ917541 UYC917505:UYF917541 VHY917505:VIB917541 VRU917505:VRX917541 WBQ917505:WBT917541 WLM917505:WLP917541 WVI917505:WVL917541 A983041:D983077 IW983041:IZ983077 SS983041:SV983077 ACO983041:ACR983077 AMK983041:AMN983077 AWG983041:AWJ983077 BGC983041:BGF983077 BPY983041:BQB983077 BZU983041:BZX983077 CJQ983041:CJT983077 CTM983041:CTP983077 DDI983041:DDL983077 DNE983041:DNH983077 DXA983041:DXD983077 EGW983041:EGZ983077 EQS983041:EQV983077 FAO983041:FAR983077 FKK983041:FKN983077 FUG983041:FUJ983077 GEC983041:GEF983077 GNY983041:GOB983077 GXU983041:GXX983077 HHQ983041:HHT983077 HRM983041:HRP983077 IBI983041:IBL983077 ILE983041:ILH983077 IVA983041:IVD983077 JEW983041:JEZ983077 JOS983041:JOV983077 JYO983041:JYR983077 KIK983041:KIN983077 KSG983041:KSJ983077 LCC983041:LCF983077 LLY983041:LMB983077 LVU983041:LVX983077 MFQ983041:MFT983077 MPM983041:MPP983077 MZI983041:MZL983077 NJE983041:NJH983077 NTA983041:NTD983077 OCW983041:OCZ983077 OMS983041:OMV983077 OWO983041:OWR983077 PGK983041:PGN983077 PQG983041:PQJ983077 QAC983041:QAF983077 QJY983041:QKB983077 QTU983041:QTX983077 RDQ983041:RDT983077 RNM983041:RNP983077 RXI983041:RXL983077 SHE983041:SHH983077 SRA983041:SRD983077 TAW983041:TAZ983077 TKS983041:TKV983077 TUO983041:TUR983077 UEK983041:UEN983077 UOG983041:UOJ983077 UYC983041:UYF983077 VHY983041:VIB983077 VRU983041:VRX983077 WBQ983041:WBT983077 WLM983041:WLP983077 WVI983041:WVL983077 D40:I43 IZ40:JE43 SV40:TA43 ACR40:ACW43 AMN40:AMS43 AWJ40:AWO43 BGF40:BGK43 BQB40:BQG43 BZX40:CAC43 CJT40:CJY43 CTP40:CTU43 DDL40:DDQ43 DNH40:DNM43 DXD40:DXI43 EGZ40:EHE43 EQV40:ERA43 FAR40:FAW43 FKN40:FKS43 FUJ40:FUO43 GEF40:GEK43 GOB40:GOG43 GXX40:GYC43 HHT40:HHY43 HRP40:HRU43 IBL40:IBQ43 ILH40:ILM43 IVD40:IVI43 JEZ40:JFE43 JOV40:JPA43 JYR40:JYW43 KIN40:KIS43 KSJ40:KSO43 LCF40:LCK43 LMB40:LMG43 LVX40:LWC43 MFT40:MFY43 MPP40:MPU43 MZL40:MZQ43 NJH40:NJM43 NTD40:NTI43 OCZ40:ODE43 OMV40:ONA43 OWR40:OWW43 PGN40:PGS43 PQJ40:PQO43 QAF40:QAK43 QKB40:QKG43 QTX40:QUC43 RDT40:RDY43 RNP40:RNU43 RXL40:RXQ43 SHH40:SHM43 SRD40:SRI43 TAZ40:TBE43 TKV40:TLA43 TUR40:TUW43 UEN40:UES43 UOJ40:UOO43 UYF40:UYK43 VIB40:VIG43 VRX40:VSC43 WBT40:WBY43 WLP40:WLU43 WVL40:WVQ43 D65576:I65579 IZ65576:JE65579 SV65576:TA65579 ACR65576:ACW65579 AMN65576:AMS65579 AWJ65576:AWO65579 BGF65576:BGK65579 BQB65576:BQG65579 BZX65576:CAC65579 CJT65576:CJY65579 CTP65576:CTU65579 DDL65576:DDQ65579 DNH65576:DNM65579 DXD65576:DXI65579 EGZ65576:EHE65579 EQV65576:ERA65579 FAR65576:FAW65579 FKN65576:FKS65579 FUJ65576:FUO65579 GEF65576:GEK65579 GOB65576:GOG65579 GXX65576:GYC65579 HHT65576:HHY65579 HRP65576:HRU65579 IBL65576:IBQ65579 ILH65576:ILM65579 IVD65576:IVI65579 JEZ65576:JFE65579 JOV65576:JPA65579 JYR65576:JYW65579 KIN65576:KIS65579 KSJ65576:KSO65579 LCF65576:LCK65579 LMB65576:LMG65579 LVX65576:LWC65579 MFT65576:MFY65579 MPP65576:MPU65579 MZL65576:MZQ65579 NJH65576:NJM65579 NTD65576:NTI65579 OCZ65576:ODE65579 OMV65576:ONA65579 OWR65576:OWW65579 PGN65576:PGS65579 PQJ65576:PQO65579 QAF65576:QAK65579 QKB65576:QKG65579 QTX65576:QUC65579 RDT65576:RDY65579 RNP65576:RNU65579 RXL65576:RXQ65579 SHH65576:SHM65579 SRD65576:SRI65579 TAZ65576:TBE65579 TKV65576:TLA65579 TUR65576:TUW65579 UEN65576:UES65579 UOJ65576:UOO65579 UYF65576:UYK65579 VIB65576:VIG65579 VRX65576:VSC65579 WBT65576:WBY65579 WLP65576:WLU65579 WVL65576:WVQ65579 D131112:I131115 IZ131112:JE131115 SV131112:TA131115 ACR131112:ACW131115 AMN131112:AMS131115 AWJ131112:AWO131115 BGF131112:BGK131115 BQB131112:BQG131115 BZX131112:CAC131115 CJT131112:CJY131115 CTP131112:CTU131115 DDL131112:DDQ131115 DNH131112:DNM131115 DXD131112:DXI131115 EGZ131112:EHE131115 EQV131112:ERA131115 FAR131112:FAW131115 FKN131112:FKS131115 FUJ131112:FUO131115 GEF131112:GEK131115 GOB131112:GOG131115 GXX131112:GYC131115 HHT131112:HHY131115 HRP131112:HRU131115 IBL131112:IBQ131115 ILH131112:ILM131115 IVD131112:IVI131115 JEZ131112:JFE131115 JOV131112:JPA131115 JYR131112:JYW131115 KIN131112:KIS131115 KSJ131112:KSO131115 LCF131112:LCK131115 LMB131112:LMG131115 LVX131112:LWC131115 MFT131112:MFY131115 MPP131112:MPU131115 MZL131112:MZQ131115 NJH131112:NJM131115 NTD131112:NTI131115 OCZ131112:ODE131115 OMV131112:ONA131115 OWR131112:OWW131115 PGN131112:PGS131115 PQJ131112:PQO131115 QAF131112:QAK131115 QKB131112:QKG131115 QTX131112:QUC131115 RDT131112:RDY131115 RNP131112:RNU131115 RXL131112:RXQ131115 SHH131112:SHM131115 SRD131112:SRI131115 TAZ131112:TBE131115 TKV131112:TLA131115 TUR131112:TUW131115 UEN131112:UES131115 UOJ131112:UOO131115 UYF131112:UYK131115 VIB131112:VIG131115 VRX131112:VSC131115 WBT131112:WBY131115 WLP131112:WLU131115 WVL131112:WVQ131115 D196648:I196651 IZ196648:JE196651 SV196648:TA196651 ACR196648:ACW196651 AMN196648:AMS196651 AWJ196648:AWO196651 BGF196648:BGK196651 BQB196648:BQG196651 BZX196648:CAC196651 CJT196648:CJY196651 CTP196648:CTU196651 DDL196648:DDQ196651 DNH196648:DNM196651 DXD196648:DXI196651 EGZ196648:EHE196651 EQV196648:ERA196651 FAR196648:FAW196651 FKN196648:FKS196651 FUJ196648:FUO196651 GEF196648:GEK196651 GOB196648:GOG196651 GXX196648:GYC196651 HHT196648:HHY196651 HRP196648:HRU196651 IBL196648:IBQ196651 ILH196648:ILM196651 IVD196648:IVI196651 JEZ196648:JFE196651 JOV196648:JPA196651 JYR196648:JYW196651 KIN196648:KIS196651 KSJ196648:KSO196651 LCF196648:LCK196651 LMB196648:LMG196651 LVX196648:LWC196651 MFT196648:MFY196651 MPP196648:MPU196651 MZL196648:MZQ196651 NJH196648:NJM196651 NTD196648:NTI196651 OCZ196648:ODE196651 OMV196648:ONA196651 OWR196648:OWW196651 PGN196648:PGS196651 PQJ196648:PQO196651 QAF196648:QAK196651 QKB196648:QKG196651 QTX196648:QUC196651 RDT196648:RDY196651 RNP196648:RNU196651 RXL196648:RXQ196651 SHH196648:SHM196651 SRD196648:SRI196651 TAZ196648:TBE196651 TKV196648:TLA196651 TUR196648:TUW196651 UEN196648:UES196651 UOJ196648:UOO196651 UYF196648:UYK196651 VIB196648:VIG196651 VRX196648:VSC196651 WBT196648:WBY196651 WLP196648:WLU196651 WVL196648:WVQ196651 D262184:I262187 IZ262184:JE262187 SV262184:TA262187 ACR262184:ACW262187 AMN262184:AMS262187 AWJ262184:AWO262187 BGF262184:BGK262187 BQB262184:BQG262187 BZX262184:CAC262187 CJT262184:CJY262187 CTP262184:CTU262187 DDL262184:DDQ262187 DNH262184:DNM262187 DXD262184:DXI262187 EGZ262184:EHE262187 EQV262184:ERA262187 FAR262184:FAW262187 FKN262184:FKS262187 FUJ262184:FUO262187 GEF262184:GEK262187 GOB262184:GOG262187 GXX262184:GYC262187 HHT262184:HHY262187 HRP262184:HRU262187 IBL262184:IBQ262187 ILH262184:ILM262187 IVD262184:IVI262187 JEZ262184:JFE262187 JOV262184:JPA262187 JYR262184:JYW262187 KIN262184:KIS262187 KSJ262184:KSO262187 LCF262184:LCK262187 LMB262184:LMG262187 LVX262184:LWC262187 MFT262184:MFY262187 MPP262184:MPU262187 MZL262184:MZQ262187 NJH262184:NJM262187 NTD262184:NTI262187 OCZ262184:ODE262187 OMV262184:ONA262187 OWR262184:OWW262187 PGN262184:PGS262187 PQJ262184:PQO262187 QAF262184:QAK262187 QKB262184:QKG262187 QTX262184:QUC262187 RDT262184:RDY262187 RNP262184:RNU262187 RXL262184:RXQ262187 SHH262184:SHM262187 SRD262184:SRI262187 TAZ262184:TBE262187 TKV262184:TLA262187 TUR262184:TUW262187 UEN262184:UES262187 UOJ262184:UOO262187 UYF262184:UYK262187 VIB262184:VIG262187 VRX262184:VSC262187 WBT262184:WBY262187 WLP262184:WLU262187 WVL262184:WVQ262187 D327720:I327723 IZ327720:JE327723 SV327720:TA327723 ACR327720:ACW327723 AMN327720:AMS327723 AWJ327720:AWO327723 BGF327720:BGK327723 BQB327720:BQG327723 BZX327720:CAC327723 CJT327720:CJY327723 CTP327720:CTU327723 DDL327720:DDQ327723 DNH327720:DNM327723 DXD327720:DXI327723 EGZ327720:EHE327723 EQV327720:ERA327723 FAR327720:FAW327723 FKN327720:FKS327723 FUJ327720:FUO327723 GEF327720:GEK327723 GOB327720:GOG327723 GXX327720:GYC327723 HHT327720:HHY327723 HRP327720:HRU327723 IBL327720:IBQ327723 ILH327720:ILM327723 IVD327720:IVI327723 JEZ327720:JFE327723 JOV327720:JPA327723 JYR327720:JYW327723 KIN327720:KIS327723 KSJ327720:KSO327723 LCF327720:LCK327723 LMB327720:LMG327723 LVX327720:LWC327723 MFT327720:MFY327723 MPP327720:MPU327723 MZL327720:MZQ327723 NJH327720:NJM327723 NTD327720:NTI327723 OCZ327720:ODE327723 OMV327720:ONA327723 OWR327720:OWW327723 PGN327720:PGS327723 PQJ327720:PQO327723 QAF327720:QAK327723 QKB327720:QKG327723 QTX327720:QUC327723 RDT327720:RDY327723 RNP327720:RNU327723 RXL327720:RXQ327723 SHH327720:SHM327723 SRD327720:SRI327723 TAZ327720:TBE327723 TKV327720:TLA327723 TUR327720:TUW327723 UEN327720:UES327723 UOJ327720:UOO327723 UYF327720:UYK327723 VIB327720:VIG327723 VRX327720:VSC327723 WBT327720:WBY327723 WLP327720:WLU327723 WVL327720:WVQ327723 D393256:I393259 IZ393256:JE393259 SV393256:TA393259 ACR393256:ACW393259 AMN393256:AMS393259 AWJ393256:AWO393259 BGF393256:BGK393259 BQB393256:BQG393259 BZX393256:CAC393259 CJT393256:CJY393259 CTP393256:CTU393259 DDL393256:DDQ393259 DNH393256:DNM393259 DXD393256:DXI393259 EGZ393256:EHE393259 EQV393256:ERA393259 FAR393256:FAW393259 FKN393256:FKS393259 FUJ393256:FUO393259 GEF393256:GEK393259 GOB393256:GOG393259 GXX393256:GYC393259 HHT393256:HHY393259 HRP393256:HRU393259 IBL393256:IBQ393259 ILH393256:ILM393259 IVD393256:IVI393259 JEZ393256:JFE393259 JOV393256:JPA393259 JYR393256:JYW393259 KIN393256:KIS393259 KSJ393256:KSO393259 LCF393256:LCK393259 LMB393256:LMG393259 LVX393256:LWC393259 MFT393256:MFY393259 MPP393256:MPU393259 MZL393256:MZQ393259 NJH393256:NJM393259 NTD393256:NTI393259 OCZ393256:ODE393259 OMV393256:ONA393259 OWR393256:OWW393259 PGN393256:PGS393259 PQJ393256:PQO393259 QAF393256:QAK393259 QKB393256:QKG393259 QTX393256:QUC393259 RDT393256:RDY393259 RNP393256:RNU393259 RXL393256:RXQ393259 SHH393256:SHM393259 SRD393256:SRI393259 TAZ393256:TBE393259 TKV393256:TLA393259 TUR393256:TUW393259 UEN393256:UES393259 UOJ393256:UOO393259 UYF393256:UYK393259 VIB393256:VIG393259 VRX393256:VSC393259 WBT393256:WBY393259 WLP393256:WLU393259 WVL393256:WVQ393259 D458792:I458795 IZ458792:JE458795 SV458792:TA458795 ACR458792:ACW458795 AMN458792:AMS458795 AWJ458792:AWO458795 BGF458792:BGK458795 BQB458792:BQG458795 BZX458792:CAC458795 CJT458792:CJY458795 CTP458792:CTU458795 DDL458792:DDQ458795 DNH458792:DNM458795 DXD458792:DXI458795 EGZ458792:EHE458795 EQV458792:ERA458795 FAR458792:FAW458795 FKN458792:FKS458795 FUJ458792:FUO458795 GEF458792:GEK458795 GOB458792:GOG458795 GXX458792:GYC458795 HHT458792:HHY458795 HRP458792:HRU458795 IBL458792:IBQ458795 ILH458792:ILM458795 IVD458792:IVI458795 JEZ458792:JFE458795 JOV458792:JPA458795 JYR458792:JYW458795 KIN458792:KIS458795 KSJ458792:KSO458795 LCF458792:LCK458795 LMB458792:LMG458795 LVX458792:LWC458795 MFT458792:MFY458795 MPP458792:MPU458795 MZL458792:MZQ458795 NJH458792:NJM458795 NTD458792:NTI458795 OCZ458792:ODE458795 OMV458792:ONA458795 OWR458792:OWW458795 PGN458792:PGS458795 PQJ458792:PQO458795 QAF458792:QAK458795 QKB458792:QKG458795 QTX458792:QUC458795 RDT458792:RDY458795 RNP458792:RNU458795 RXL458792:RXQ458795 SHH458792:SHM458795 SRD458792:SRI458795 TAZ458792:TBE458795 TKV458792:TLA458795 TUR458792:TUW458795 UEN458792:UES458795 UOJ458792:UOO458795 UYF458792:UYK458795 VIB458792:VIG458795 VRX458792:VSC458795 WBT458792:WBY458795 WLP458792:WLU458795 WVL458792:WVQ458795 D524328:I524331 IZ524328:JE524331 SV524328:TA524331 ACR524328:ACW524331 AMN524328:AMS524331 AWJ524328:AWO524331 BGF524328:BGK524331 BQB524328:BQG524331 BZX524328:CAC524331 CJT524328:CJY524331 CTP524328:CTU524331 DDL524328:DDQ524331 DNH524328:DNM524331 DXD524328:DXI524331 EGZ524328:EHE524331 EQV524328:ERA524331 FAR524328:FAW524331 FKN524328:FKS524331 FUJ524328:FUO524331 GEF524328:GEK524331 GOB524328:GOG524331 GXX524328:GYC524331 HHT524328:HHY524331 HRP524328:HRU524331 IBL524328:IBQ524331 ILH524328:ILM524331 IVD524328:IVI524331 JEZ524328:JFE524331 JOV524328:JPA524331 JYR524328:JYW524331 KIN524328:KIS524331 KSJ524328:KSO524331 LCF524328:LCK524331 LMB524328:LMG524331 LVX524328:LWC524331 MFT524328:MFY524331 MPP524328:MPU524331 MZL524328:MZQ524331 NJH524328:NJM524331 NTD524328:NTI524331 OCZ524328:ODE524331 OMV524328:ONA524331 OWR524328:OWW524331 PGN524328:PGS524331 PQJ524328:PQO524331 QAF524328:QAK524331 QKB524328:QKG524331 QTX524328:QUC524331 RDT524328:RDY524331 RNP524328:RNU524331 RXL524328:RXQ524331 SHH524328:SHM524331 SRD524328:SRI524331 TAZ524328:TBE524331 TKV524328:TLA524331 TUR524328:TUW524331 UEN524328:UES524331 UOJ524328:UOO524331 UYF524328:UYK524331 VIB524328:VIG524331 VRX524328:VSC524331 WBT524328:WBY524331 WLP524328:WLU524331 WVL524328:WVQ524331 D589864:I589867 IZ589864:JE589867 SV589864:TA589867 ACR589864:ACW589867 AMN589864:AMS589867 AWJ589864:AWO589867 BGF589864:BGK589867 BQB589864:BQG589867 BZX589864:CAC589867 CJT589864:CJY589867 CTP589864:CTU589867 DDL589864:DDQ589867 DNH589864:DNM589867 DXD589864:DXI589867 EGZ589864:EHE589867 EQV589864:ERA589867 FAR589864:FAW589867 FKN589864:FKS589867 FUJ589864:FUO589867 GEF589864:GEK589867 GOB589864:GOG589867 GXX589864:GYC589867 HHT589864:HHY589867 HRP589864:HRU589867 IBL589864:IBQ589867 ILH589864:ILM589867 IVD589864:IVI589867 JEZ589864:JFE589867 JOV589864:JPA589867 JYR589864:JYW589867 KIN589864:KIS589867 KSJ589864:KSO589867 LCF589864:LCK589867 LMB589864:LMG589867 LVX589864:LWC589867 MFT589864:MFY589867 MPP589864:MPU589867 MZL589864:MZQ589867 NJH589864:NJM589867 NTD589864:NTI589867 OCZ589864:ODE589867 OMV589864:ONA589867 OWR589864:OWW589867 PGN589864:PGS589867 PQJ589864:PQO589867 QAF589864:QAK589867 QKB589864:QKG589867 QTX589864:QUC589867 RDT589864:RDY589867 RNP589864:RNU589867 RXL589864:RXQ589867 SHH589864:SHM589867 SRD589864:SRI589867 TAZ589864:TBE589867 TKV589864:TLA589867 TUR589864:TUW589867 UEN589864:UES589867 UOJ589864:UOO589867 UYF589864:UYK589867 VIB589864:VIG589867 VRX589864:VSC589867 WBT589864:WBY589867 WLP589864:WLU589867 WVL589864:WVQ589867 D655400:I655403 IZ655400:JE655403 SV655400:TA655403 ACR655400:ACW655403 AMN655400:AMS655403 AWJ655400:AWO655403 BGF655400:BGK655403 BQB655400:BQG655403 BZX655400:CAC655403 CJT655400:CJY655403 CTP655400:CTU655403 DDL655400:DDQ655403 DNH655400:DNM655403 DXD655400:DXI655403 EGZ655400:EHE655403 EQV655400:ERA655403 FAR655400:FAW655403 FKN655400:FKS655403 FUJ655400:FUO655403 GEF655400:GEK655403 GOB655400:GOG655403 GXX655400:GYC655403 HHT655400:HHY655403 HRP655400:HRU655403 IBL655400:IBQ655403 ILH655400:ILM655403 IVD655400:IVI655403 JEZ655400:JFE655403 JOV655400:JPA655403 JYR655400:JYW655403 KIN655400:KIS655403 KSJ655400:KSO655403 LCF655400:LCK655403 LMB655400:LMG655403 LVX655400:LWC655403 MFT655400:MFY655403 MPP655400:MPU655403 MZL655400:MZQ655403 NJH655400:NJM655403 NTD655400:NTI655403 OCZ655400:ODE655403 OMV655400:ONA655403 OWR655400:OWW655403 PGN655400:PGS655403 PQJ655400:PQO655403 QAF655400:QAK655403 QKB655400:QKG655403 QTX655400:QUC655403 RDT655400:RDY655403 RNP655400:RNU655403 RXL655400:RXQ655403 SHH655400:SHM655403 SRD655400:SRI655403 TAZ655400:TBE655403 TKV655400:TLA655403 TUR655400:TUW655403 UEN655400:UES655403 UOJ655400:UOO655403 UYF655400:UYK655403 VIB655400:VIG655403 VRX655400:VSC655403 WBT655400:WBY655403 WLP655400:WLU655403 WVL655400:WVQ655403 D720936:I720939 IZ720936:JE720939 SV720936:TA720939 ACR720936:ACW720939 AMN720936:AMS720939 AWJ720936:AWO720939 BGF720936:BGK720939 BQB720936:BQG720939 BZX720936:CAC720939 CJT720936:CJY720939 CTP720936:CTU720939 DDL720936:DDQ720939 DNH720936:DNM720939 DXD720936:DXI720939 EGZ720936:EHE720939 EQV720936:ERA720939 FAR720936:FAW720939 FKN720936:FKS720939 FUJ720936:FUO720939 GEF720936:GEK720939 GOB720936:GOG720939 GXX720936:GYC720939 HHT720936:HHY720939 HRP720936:HRU720939 IBL720936:IBQ720939 ILH720936:ILM720939 IVD720936:IVI720939 JEZ720936:JFE720939 JOV720936:JPA720939 JYR720936:JYW720939 KIN720936:KIS720939 KSJ720936:KSO720939 LCF720936:LCK720939 LMB720936:LMG720939 LVX720936:LWC720939 MFT720936:MFY720939 MPP720936:MPU720939 MZL720936:MZQ720939 NJH720936:NJM720939 NTD720936:NTI720939 OCZ720936:ODE720939 OMV720936:ONA720939 OWR720936:OWW720939 PGN720936:PGS720939 PQJ720936:PQO720939 QAF720936:QAK720939 QKB720936:QKG720939 QTX720936:QUC720939 RDT720936:RDY720939 RNP720936:RNU720939 RXL720936:RXQ720939 SHH720936:SHM720939 SRD720936:SRI720939 TAZ720936:TBE720939 TKV720936:TLA720939 TUR720936:TUW720939 UEN720936:UES720939 UOJ720936:UOO720939 UYF720936:UYK720939 VIB720936:VIG720939 VRX720936:VSC720939 WBT720936:WBY720939 WLP720936:WLU720939 WVL720936:WVQ720939 D786472:I786475 IZ786472:JE786475 SV786472:TA786475 ACR786472:ACW786475 AMN786472:AMS786475 AWJ786472:AWO786475 BGF786472:BGK786475 BQB786472:BQG786475 BZX786472:CAC786475 CJT786472:CJY786475 CTP786472:CTU786475 DDL786472:DDQ786475 DNH786472:DNM786475 DXD786472:DXI786475 EGZ786472:EHE786475 EQV786472:ERA786475 FAR786472:FAW786475 FKN786472:FKS786475 FUJ786472:FUO786475 GEF786472:GEK786475 GOB786472:GOG786475 GXX786472:GYC786475 HHT786472:HHY786475 HRP786472:HRU786475 IBL786472:IBQ786475 ILH786472:ILM786475 IVD786472:IVI786475 JEZ786472:JFE786475 JOV786472:JPA786475 JYR786472:JYW786475 KIN786472:KIS786475 KSJ786472:KSO786475 LCF786472:LCK786475 LMB786472:LMG786475 LVX786472:LWC786475 MFT786472:MFY786475 MPP786472:MPU786475 MZL786472:MZQ786475 NJH786472:NJM786475 NTD786472:NTI786475 OCZ786472:ODE786475 OMV786472:ONA786475 OWR786472:OWW786475 PGN786472:PGS786475 PQJ786472:PQO786475 QAF786472:QAK786475 QKB786472:QKG786475 QTX786472:QUC786475 RDT786472:RDY786475 RNP786472:RNU786475 RXL786472:RXQ786475 SHH786472:SHM786475 SRD786472:SRI786475 TAZ786472:TBE786475 TKV786472:TLA786475 TUR786472:TUW786475 UEN786472:UES786475 UOJ786472:UOO786475 UYF786472:UYK786475 VIB786472:VIG786475 VRX786472:VSC786475 WBT786472:WBY786475 WLP786472:WLU786475 WVL786472:WVQ786475 D852008:I852011 IZ852008:JE852011 SV852008:TA852011 ACR852008:ACW852011 AMN852008:AMS852011 AWJ852008:AWO852011 BGF852008:BGK852011 BQB852008:BQG852011 BZX852008:CAC852011 CJT852008:CJY852011 CTP852008:CTU852011 DDL852008:DDQ852011 DNH852008:DNM852011 DXD852008:DXI852011 EGZ852008:EHE852011 EQV852008:ERA852011 FAR852008:FAW852011 FKN852008:FKS852011 FUJ852008:FUO852011 GEF852008:GEK852011 GOB852008:GOG852011 GXX852008:GYC852011 HHT852008:HHY852011 HRP852008:HRU852011 IBL852008:IBQ852011 ILH852008:ILM852011 IVD852008:IVI852011 JEZ852008:JFE852011 JOV852008:JPA852011 JYR852008:JYW852011 KIN852008:KIS852011 KSJ852008:KSO852011 LCF852008:LCK852011 LMB852008:LMG852011 LVX852008:LWC852011 MFT852008:MFY852011 MPP852008:MPU852011 MZL852008:MZQ852011 NJH852008:NJM852011 NTD852008:NTI852011 OCZ852008:ODE852011 OMV852008:ONA852011 OWR852008:OWW852011 PGN852008:PGS852011 PQJ852008:PQO852011 QAF852008:QAK852011 QKB852008:QKG852011 QTX852008:QUC852011 RDT852008:RDY852011 RNP852008:RNU852011 RXL852008:RXQ852011 SHH852008:SHM852011 SRD852008:SRI852011 TAZ852008:TBE852011 TKV852008:TLA852011 TUR852008:TUW852011 UEN852008:UES852011 UOJ852008:UOO852011 UYF852008:UYK852011 VIB852008:VIG852011 VRX852008:VSC852011 WBT852008:WBY852011 WLP852008:WLU852011 WVL852008:WVQ852011 D917544:I917547 IZ917544:JE917547 SV917544:TA917547 ACR917544:ACW917547 AMN917544:AMS917547 AWJ917544:AWO917547 BGF917544:BGK917547 BQB917544:BQG917547 BZX917544:CAC917547 CJT917544:CJY917547 CTP917544:CTU917547 DDL917544:DDQ917547 DNH917544:DNM917547 DXD917544:DXI917547 EGZ917544:EHE917547 EQV917544:ERA917547 FAR917544:FAW917547 FKN917544:FKS917547 FUJ917544:FUO917547 GEF917544:GEK917547 GOB917544:GOG917547 GXX917544:GYC917547 HHT917544:HHY917547 HRP917544:HRU917547 IBL917544:IBQ917547 ILH917544:ILM917547 IVD917544:IVI917547 JEZ917544:JFE917547 JOV917544:JPA917547 JYR917544:JYW917547 KIN917544:KIS917547 KSJ917544:KSO917547 LCF917544:LCK917547 LMB917544:LMG917547 LVX917544:LWC917547 MFT917544:MFY917547 MPP917544:MPU917547 MZL917544:MZQ917547 NJH917544:NJM917547 NTD917544:NTI917547 OCZ917544:ODE917547 OMV917544:ONA917547 OWR917544:OWW917547 PGN917544:PGS917547 PQJ917544:PQO917547 QAF917544:QAK917547 QKB917544:QKG917547 QTX917544:QUC917547 RDT917544:RDY917547 RNP917544:RNU917547 RXL917544:RXQ917547 SHH917544:SHM917547 SRD917544:SRI917547 TAZ917544:TBE917547 TKV917544:TLA917547 TUR917544:TUW917547 UEN917544:UES917547 UOJ917544:UOO917547 UYF917544:UYK917547 VIB917544:VIG917547 VRX917544:VSC917547 WBT917544:WBY917547 WLP917544:WLU917547 WVL917544:WVQ917547 D983080:I983083 IZ983080:JE983083 SV983080:TA983083 ACR983080:ACW983083 AMN983080:AMS983083 AWJ983080:AWO983083 BGF983080:BGK983083 BQB983080:BQG983083 BZX983080:CAC983083 CJT983080:CJY983083 CTP983080:CTU983083 DDL983080:DDQ983083 DNH983080:DNM983083 DXD983080:DXI983083 EGZ983080:EHE983083 EQV983080:ERA983083 FAR983080:FAW983083 FKN983080:FKS983083 FUJ983080:FUO983083 GEF983080:GEK983083 GOB983080:GOG983083 GXX983080:GYC983083 HHT983080:HHY983083 HRP983080:HRU983083 IBL983080:IBQ983083 ILH983080:ILM983083 IVD983080:IVI983083 JEZ983080:JFE983083 JOV983080:JPA983083 JYR983080:JYW983083 KIN983080:KIS983083 KSJ983080:KSO983083 LCF983080:LCK983083 LMB983080:LMG983083 LVX983080:LWC983083 MFT983080:MFY983083 MPP983080:MPU983083 MZL983080:MZQ983083 NJH983080:NJM983083 NTD983080:NTI983083 OCZ983080:ODE983083 OMV983080:ONA983083 OWR983080:OWW983083 PGN983080:PGS983083 PQJ983080:PQO983083 QAF983080:QAK983083 QKB983080:QKG983083 QTX983080:QUC983083 RDT983080:RDY983083 RNP983080:RNU983083 RXL983080:RXQ983083 SHH983080:SHM983083 SRD983080:SRI983083 TAZ983080:TBE983083 TKV983080:TLA983083 TUR983080:TUW983083 UEN983080:UES983083 UOJ983080:UOO983083 UYF983080:UYK983083 VIB983080:VIG983083 VRX983080:VSC983083 WBT983080:WBY983083 WLP983080:WLU983083 WVL983080:WVQ983083 K38:K41 JG38:JG41 TC38:TC41 ACY38:ACY41 AMU38:AMU41 AWQ38:AWQ41 BGM38:BGM41 BQI38:BQI41 CAE38:CAE41 CKA38:CKA41 CTW38:CTW41 DDS38:DDS41 DNO38:DNO41 DXK38:DXK41 EHG38:EHG41 ERC38:ERC41 FAY38:FAY41 FKU38:FKU41 FUQ38:FUQ41 GEM38:GEM41 GOI38:GOI41 GYE38:GYE41 HIA38:HIA41 HRW38:HRW41 IBS38:IBS41 ILO38:ILO41 IVK38:IVK41 JFG38:JFG41 JPC38:JPC41 JYY38:JYY41 KIU38:KIU41 KSQ38:KSQ41 LCM38:LCM41 LMI38:LMI41 LWE38:LWE41 MGA38:MGA41 MPW38:MPW41 MZS38:MZS41 NJO38:NJO41 NTK38:NTK41 ODG38:ODG41 ONC38:ONC41 OWY38:OWY41 PGU38:PGU41 PQQ38:PQQ41 QAM38:QAM41 QKI38:QKI41 QUE38:QUE41 REA38:REA41 RNW38:RNW41 RXS38:RXS41 SHO38:SHO41 SRK38:SRK41 TBG38:TBG41 TLC38:TLC41 TUY38:TUY41 UEU38:UEU41 UOQ38:UOQ41 UYM38:UYM41 VII38:VII41 VSE38:VSE41 WCA38:WCA41 WLW38:WLW41 WVS38:WVS41 K65574:K65577 JG65574:JG65577 TC65574:TC65577 ACY65574:ACY65577 AMU65574:AMU65577 AWQ65574:AWQ65577 BGM65574:BGM65577 BQI65574:BQI65577 CAE65574:CAE65577 CKA65574:CKA65577 CTW65574:CTW65577 DDS65574:DDS65577 DNO65574:DNO65577 DXK65574:DXK65577 EHG65574:EHG65577 ERC65574:ERC65577 FAY65574:FAY65577 FKU65574:FKU65577 FUQ65574:FUQ65577 GEM65574:GEM65577 GOI65574:GOI65577 GYE65574:GYE65577 HIA65574:HIA65577 HRW65574:HRW65577 IBS65574:IBS65577 ILO65574:ILO65577 IVK65574:IVK65577 JFG65574:JFG65577 JPC65574:JPC65577 JYY65574:JYY65577 KIU65574:KIU65577 KSQ65574:KSQ65577 LCM65574:LCM65577 LMI65574:LMI65577 LWE65574:LWE65577 MGA65574:MGA65577 MPW65574:MPW65577 MZS65574:MZS65577 NJO65574:NJO65577 NTK65574:NTK65577 ODG65574:ODG65577 ONC65574:ONC65577 OWY65574:OWY65577 PGU65574:PGU65577 PQQ65574:PQQ65577 QAM65574:QAM65577 QKI65574:QKI65577 QUE65574:QUE65577 REA65574:REA65577 RNW65574:RNW65577 RXS65574:RXS65577 SHO65574:SHO65577 SRK65574:SRK65577 TBG65574:TBG65577 TLC65574:TLC65577 TUY65574:TUY65577 UEU65574:UEU65577 UOQ65574:UOQ65577 UYM65574:UYM65577 VII65574:VII65577 VSE65574:VSE65577 WCA65574:WCA65577 WLW65574:WLW65577 WVS65574:WVS65577 K131110:K131113 JG131110:JG131113 TC131110:TC131113 ACY131110:ACY131113 AMU131110:AMU131113 AWQ131110:AWQ131113 BGM131110:BGM131113 BQI131110:BQI131113 CAE131110:CAE131113 CKA131110:CKA131113 CTW131110:CTW131113 DDS131110:DDS131113 DNO131110:DNO131113 DXK131110:DXK131113 EHG131110:EHG131113 ERC131110:ERC131113 FAY131110:FAY131113 FKU131110:FKU131113 FUQ131110:FUQ131113 GEM131110:GEM131113 GOI131110:GOI131113 GYE131110:GYE131113 HIA131110:HIA131113 HRW131110:HRW131113 IBS131110:IBS131113 ILO131110:ILO131113 IVK131110:IVK131113 JFG131110:JFG131113 JPC131110:JPC131113 JYY131110:JYY131113 KIU131110:KIU131113 KSQ131110:KSQ131113 LCM131110:LCM131113 LMI131110:LMI131113 LWE131110:LWE131113 MGA131110:MGA131113 MPW131110:MPW131113 MZS131110:MZS131113 NJO131110:NJO131113 NTK131110:NTK131113 ODG131110:ODG131113 ONC131110:ONC131113 OWY131110:OWY131113 PGU131110:PGU131113 PQQ131110:PQQ131113 QAM131110:QAM131113 QKI131110:QKI131113 QUE131110:QUE131113 REA131110:REA131113 RNW131110:RNW131113 RXS131110:RXS131113 SHO131110:SHO131113 SRK131110:SRK131113 TBG131110:TBG131113 TLC131110:TLC131113 TUY131110:TUY131113 UEU131110:UEU131113 UOQ131110:UOQ131113 UYM131110:UYM131113 VII131110:VII131113 VSE131110:VSE131113 WCA131110:WCA131113 WLW131110:WLW131113 WVS131110:WVS131113 K196646:K196649 JG196646:JG196649 TC196646:TC196649 ACY196646:ACY196649 AMU196646:AMU196649 AWQ196646:AWQ196649 BGM196646:BGM196649 BQI196646:BQI196649 CAE196646:CAE196649 CKA196646:CKA196649 CTW196646:CTW196649 DDS196646:DDS196649 DNO196646:DNO196649 DXK196646:DXK196649 EHG196646:EHG196649 ERC196646:ERC196649 FAY196646:FAY196649 FKU196646:FKU196649 FUQ196646:FUQ196649 GEM196646:GEM196649 GOI196646:GOI196649 GYE196646:GYE196649 HIA196646:HIA196649 HRW196646:HRW196649 IBS196646:IBS196649 ILO196646:ILO196649 IVK196646:IVK196649 JFG196646:JFG196649 JPC196646:JPC196649 JYY196646:JYY196649 KIU196646:KIU196649 KSQ196646:KSQ196649 LCM196646:LCM196649 LMI196646:LMI196649 LWE196646:LWE196649 MGA196646:MGA196649 MPW196646:MPW196649 MZS196646:MZS196649 NJO196646:NJO196649 NTK196646:NTK196649 ODG196646:ODG196649 ONC196646:ONC196649 OWY196646:OWY196649 PGU196646:PGU196649 PQQ196646:PQQ196649 QAM196646:QAM196649 QKI196646:QKI196649 QUE196646:QUE196649 REA196646:REA196649 RNW196646:RNW196649 RXS196646:RXS196649 SHO196646:SHO196649 SRK196646:SRK196649 TBG196646:TBG196649 TLC196646:TLC196649 TUY196646:TUY196649 UEU196646:UEU196649 UOQ196646:UOQ196649 UYM196646:UYM196649 VII196646:VII196649 VSE196646:VSE196649 WCA196646:WCA196649 WLW196646:WLW196649 WVS196646:WVS196649 K262182:K262185 JG262182:JG262185 TC262182:TC262185 ACY262182:ACY262185 AMU262182:AMU262185 AWQ262182:AWQ262185 BGM262182:BGM262185 BQI262182:BQI262185 CAE262182:CAE262185 CKA262182:CKA262185 CTW262182:CTW262185 DDS262182:DDS262185 DNO262182:DNO262185 DXK262182:DXK262185 EHG262182:EHG262185 ERC262182:ERC262185 FAY262182:FAY262185 FKU262182:FKU262185 FUQ262182:FUQ262185 GEM262182:GEM262185 GOI262182:GOI262185 GYE262182:GYE262185 HIA262182:HIA262185 HRW262182:HRW262185 IBS262182:IBS262185 ILO262182:ILO262185 IVK262182:IVK262185 JFG262182:JFG262185 JPC262182:JPC262185 JYY262182:JYY262185 KIU262182:KIU262185 KSQ262182:KSQ262185 LCM262182:LCM262185 LMI262182:LMI262185 LWE262182:LWE262185 MGA262182:MGA262185 MPW262182:MPW262185 MZS262182:MZS262185 NJO262182:NJO262185 NTK262182:NTK262185 ODG262182:ODG262185 ONC262182:ONC262185 OWY262182:OWY262185 PGU262182:PGU262185 PQQ262182:PQQ262185 QAM262182:QAM262185 QKI262182:QKI262185 QUE262182:QUE262185 REA262182:REA262185 RNW262182:RNW262185 RXS262182:RXS262185 SHO262182:SHO262185 SRK262182:SRK262185 TBG262182:TBG262185 TLC262182:TLC262185 TUY262182:TUY262185 UEU262182:UEU262185 UOQ262182:UOQ262185 UYM262182:UYM262185 VII262182:VII262185 VSE262182:VSE262185 WCA262182:WCA262185 WLW262182:WLW262185 WVS262182:WVS262185 K327718:K327721 JG327718:JG327721 TC327718:TC327721 ACY327718:ACY327721 AMU327718:AMU327721 AWQ327718:AWQ327721 BGM327718:BGM327721 BQI327718:BQI327721 CAE327718:CAE327721 CKA327718:CKA327721 CTW327718:CTW327721 DDS327718:DDS327721 DNO327718:DNO327721 DXK327718:DXK327721 EHG327718:EHG327721 ERC327718:ERC327721 FAY327718:FAY327721 FKU327718:FKU327721 FUQ327718:FUQ327721 GEM327718:GEM327721 GOI327718:GOI327721 GYE327718:GYE327721 HIA327718:HIA327721 HRW327718:HRW327721 IBS327718:IBS327721 ILO327718:ILO327721 IVK327718:IVK327721 JFG327718:JFG327721 JPC327718:JPC327721 JYY327718:JYY327721 KIU327718:KIU327721 KSQ327718:KSQ327721 LCM327718:LCM327721 LMI327718:LMI327721 LWE327718:LWE327721 MGA327718:MGA327721 MPW327718:MPW327721 MZS327718:MZS327721 NJO327718:NJO327721 NTK327718:NTK327721 ODG327718:ODG327721 ONC327718:ONC327721 OWY327718:OWY327721 PGU327718:PGU327721 PQQ327718:PQQ327721 QAM327718:QAM327721 QKI327718:QKI327721 QUE327718:QUE327721 REA327718:REA327721 RNW327718:RNW327721 RXS327718:RXS327721 SHO327718:SHO327721 SRK327718:SRK327721 TBG327718:TBG327721 TLC327718:TLC327721 TUY327718:TUY327721 UEU327718:UEU327721 UOQ327718:UOQ327721 UYM327718:UYM327721 VII327718:VII327721 VSE327718:VSE327721 WCA327718:WCA327721 WLW327718:WLW327721 WVS327718:WVS327721 K393254:K393257 JG393254:JG393257 TC393254:TC393257 ACY393254:ACY393257 AMU393254:AMU393257 AWQ393254:AWQ393257 BGM393254:BGM393257 BQI393254:BQI393257 CAE393254:CAE393257 CKA393254:CKA393257 CTW393254:CTW393257 DDS393254:DDS393257 DNO393254:DNO393257 DXK393254:DXK393257 EHG393254:EHG393257 ERC393254:ERC393257 FAY393254:FAY393257 FKU393254:FKU393257 FUQ393254:FUQ393257 GEM393254:GEM393257 GOI393254:GOI393257 GYE393254:GYE393257 HIA393254:HIA393257 HRW393254:HRW393257 IBS393254:IBS393257 ILO393254:ILO393257 IVK393254:IVK393257 JFG393254:JFG393257 JPC393254:JPC393257 JYY393254:JYY393257 KIU393254:KIU393257 KSQ393254:KSQ393257 LCM393254:LCM393257 LMI393254:LMI393257 LWE393254:LWE393257 MGA393254:MGA393257 MPW393254:MPW393257 MZS393254:MZS393257 NJO393254:NJO393257 NTK393254:NTK393257 ODG393254:ODG393257 ONC393254:ONC393257 OWY393254:OWY393257 PGU393254:PGU393257 PQQ393254:PQQ393257 QAM393254:QAM393257 QKI393254:QKI393257 QUE393254:QUE393257 REA393254:REA393257 RNW393254:RNW393257 RXS393254:RXS393257 SHO393254:SHO393257 SRK393254:SRK393257 TBG393254:TBG393257 TLC393254:TLC393257 TUY393254:TUY393257 UEU393254:UEU393257 UOQ393254:UOQ393257 UYM393254:UYM393257 VII393254:VII393257 VSE393254:VSE393257 WCA393254:WCA393257 WLW393254:WLW393257 WVS393254:WVS393257 K458790:K458793 JG458790:JG458793 TC458790:TC458793 ACY458790:ACY458793 AMU458790:AMU458793 AWQ458790:AWQ458793 BGM458790:BGM458793 BQI458790:BQI458793 CAE458790:CAE458793 CKA458790:CKA458793 CTW458790:CTW458793 DDS458790:DDS458793 DNO458790:DNO458793 DXK458790:DXK458793 EHG458790:EHG458793 ERC458790:ERC458793 FAY458790:FAY458793 FKU458790:FKU458793 FUQ458790:FUQ458793 GEM458790:GEM458793 GOI458790:GOI458793 GYE458790:GYE458793 HIA458790:HIA458793 HRW458790:HRW458793 IBS458790:IBS458793 ILO458790:ILO458793 IVK458790:IVK458793 JFG458790:JFG458793 JPC458790:JPC458793 JYY458790:JYY458793 KIU458790:KIU458793 KSQ458790:KSQ458793 LCM458790:LCM458793 LMI458790:LMI458793 LWE458790:LWE458793 MGA458790:MGA458793 MPW458790:MPW458793 MZS458790:MZS458793 NJO458790:NJO458793 NTK458790:NTK458793 ODG458790:ODG458793 ONC458790:ONC458793 OWY458790:OWY458793 PGU458790:PGU458793 PQQ458790:PQQ458793 QAM458790:QAM458793 QKI458790:QKI458793 QUE458790:QUE458793 REA458790:REA458793 RNW458790:RNW458793 RXS458790:RXS458793 SHO458790:SHO458793 SRK458790:SRK458793 TBG458790:TBG458793 TLC458790:TLC458793 TUY458790:TUY458793 UEU458790:UEU458793 UOQ458790:UOQ458793 UYM458790:UYM458793 VII458790:VII458793 VSE458790:VSE458793 WCA458790:WCA458793 WLW458790:WLW458793 WVS458790:WVS458793 K524326:K524329 JG524326:JG524329 TC524326:TC524329 ACY524326:ACY524329 AMU524326:AMU524329 AWQ524326:AWQ524329 BGM524326:BGM524329 BQI524326:BQI524329 CAE524326:CAE524329 CKA524326:CKA524329 CTW524326:CTW524329 DDS524326:DDS524329 DNO524326:DNO524329 DXK524326:DXK524329 EHG524326:EHG524329 ERC524326:ERC524329 FAY524326:FAY524329 FKU524326:FKU524329 FUQ524326:FUQ524329 GEM524326:GEM524329 GOI524326:GOI524329 GYE524326:GYE524329 HIA524326:HIA524329 HRW524326:HRW524329 IBS524326:IBS524329 ILO524326:ILO524329 IVK524326:IVK524329 JFG524326:JFG524329 JPC524326:JPC524329 JYY524326:JYY524329 KIU524326:KIU524329 KSQ524326:KSQ524329 LCM524326:LCM524329 LMI524326:LMI524329 LWE524326:LWE524329 MGA524326:MGA524329 MPW524326:MPW524329 MZS524326:MZS524329 NJO524326:NJO524329 NTK524326:NTK524329 ODG524326:ODG524329 ONC524326:ONC524329 OWY524326:OWY524329 PGU524326:PGU524329 PQQ524326:PQQ524329 QAM524326:QAM524329 QKI524326:QKI524329 QUE524326:QUE524329 REA524326:REA524329 RNW524326:RNW524329 RXS524326:RXS524329 SHO524326:SHO524329 SRK524326:SRK524329 TBG524326:TBG524329 TLC524326:TLC524329 TUY524326:TUY524329 UEU524326:UEU524329 UOQ524326:UOQ524329 UYM524326:UYM524329 VII524326:VII524329 VSE524326:VSE524329 WCA524326:WCA524329 WLW524326:WLW524329 WVS524326:WVS524329 K589862:K589865 JG589862:JG589865 TC589862:TC589865 ACY589862:ACY589865 AMU589862:AMU589865 AWQ589862:AWQ589865 BGM589862:BGM589865 BQI589862:BQI589865 CAE589862:CAE589865 CKA589862:CKA589865 CTW589862:CTW589865 DDS589862:DDS589865 DNO589862:DNO589865 DXK589862:DXK589865 EHG589862:EHG589865 ERC589862:ERC589865 FAY589862:FAY589865 FKU589862:FKU589865 FUQ589862:FUQ589865 GEM589862:GEM589865 GOI589862:GOI589865 GYE589862:GYE589865 HIA589862:HIA589865 HRW589862:HRW589865 IBS589862:IBS589865 ILO589862:ILO589865 IVK589862:IVK589865 JFG589862:JFG589865 JPC589862:JPC589865 JYY589862:JYY589865 KIU589862:KIU589865 KSQ589862:KSQ589865 LCM589862:LCM589865 LMI589862:LMI589865 LWE589862:LWE589865 MGA589862:MGA589865 MPW589862:MPW589865 MZS589862:MZS589865 NJO589862:NJO589865 NTK589862:NTK589865 ODG589862:ODG589865 ONC589862:ONC589865 OWY589862:OWY589865 PGU589862:PGU589865 PQQ589862:PQQ589865 QAM589862:QAM589865 QKI589862:QKI589865 QUE589862:QUE589865 REA589862:REA589865 RNW589862:RNW589865 RXS589862:RXS589865 SHO589862:SHO589865 SRK589862:SRK589865 TBG589862:TBG589865 TLC589862:TLC589865 TUY589862:TUY589865 UEU589862:UEU589865 UOQ589862:UOQ589865 UYM589862:UYM589865 VII589862:VII589865 VSE589862:VSE589865 WCA589862:WCA589865 WLW589862:WLW589865 WVS589862:WVS589865 K655398:K655401 JG655398:JG655401 TC655398:TC655401 ACY655398:ACY655401 AMU655398:AMU655401 AWQ655398:AWQ655401 BGM655398:BGM655401 BQI655398:BQI655401 CAE655398:CAE655401 CKA655398:CKA655401 CTW655398:CTW655401 DDS655398:DDS655401 DNO655398:DNO655401 DXK655398:DXK655401 EHG655398:EHG655401 ERC655398:ERC655401 FAY655398:FAY655401 FKU655398:FKU655401 FUQ655398:FUQ655401 GEM655398:GEM655401 GOI655398:GOI655401 GYE655398:GYE655401 HIA655398:HIA655401 HRW655398:HRW655401 IBS655398:IBS655401 ILO655398:ILO655401 IVK655398:IVK655401 JFG655398:JFG655401 JPC655398:JPC655401 JYY655398:JYY655401 KIU655398:KIU655401 KSQ655398:KSQ655401 LCM655398:LCM655401 LMI655398:LMI655401 LWE655398:LWE655401 MGA655398:MGA655401 MPW655398:MPW655401 MZS655398:MZS655401 NJO655398:NJO655401 NTK655398:NTK655401 ODG655398:ODG655401 ONC655398:ONC655401 OWY655398:OWY655401 PGU655398:PGU655401 PQQ655398:PQQ655401 QAM655398:QAM655401 QKI655398:QKI655401 QUE655398:QUE655401 REA655398:REA655401 RNW655398:RNW655401 RXS655398:RXS655401 SHO655398:SHO655401 SRK655398:SRK655401 TBG655398:TBG655401 TLC655398:TLC655401 TUY655398:TUY655401 UEU655398:UEU655401 UOQ655398:UOQ655401 UYM655398:UYM655401 VII655398:VII655401 VSE655398:VSE655401 WCA655398:WCA655401 WLW655398:WLW655401 WVS655398:WVS655401 K720934:K720937 JG720934:JG720937 TC720934:TC720937 ACY720934:ACY720937 AMU720934:AMU720937 AWQ720934:AWQ720937 BGM720934:BGM720937 BQI720934:BQI720937 CAE720934:CAE720937 CKA720934:CKA720937 CTW720934:CTW720937 DDS720934:DDS720937 DNO720934:DNO720937 DXK720934:DXK720937 EHG720934:EHG720937 ERC720934:ERC720937 FAY720934:FAY720937 FKU720934:FKU720937 FUQ720934:FUQ720937 GEM720934:GEM720937 GOI720934:GOI720937 GYE720934:GYE720937 HIA720934:HIA720937 HRW720934:HRW720937 IBS720934:IBS720937 ILO720934:ILO720937 IVK720934:IVK720937 JFG720934:JFG720937 JPC720934:JPC720937 JYY720934:JYY720937 KIU720934:KIU720937 KSQ720934:KSQ720937 LCM720934:LCM720937 LMI720934:LMI720937 LWE720934:LWE720937 MGA720934:MGA720937 MPW720934:MPW720937 MZS720934:MZS720937 NJO720934:NJO720937 NTK720934:NTK720937 ODG720934:ODG720937 ONC720934:ONC720937 OWY720934:OWY720937 PGU720934:PGU720937 PQQ720934:PQQ720937 QAM720934:QAM720937 QKI720934:QKI720937 QUE720934:QUE720937 REA720934:REA720937 RNW720934:RNW720937 RXS720934:RXS720937 SHO720934:SHO720937 SRK720934:SRK720937 TBG720934:TBG720937 TLC720934:TLC720937 TUY720934:TUY720937 UEU720934:UEU720937 UOQ720934:UOQ720937 UYM720934:UYM720937 VII720934:VII720937 VSE720934:VSE720937 WCA720934:WCA720937 WLW720934:WLW720937 WVS720934:WVS720937 K786470:K786473 JG786470:JG786473 TC786470:TC786473 ACY786470:ACY786473 AMU786470:AMU786473 AWQ786470:AWQ786473 BGM786470:BGM786473 BQI786470:BQI786473 CAE786470:CAE786473 CKA786470:CKA786473 CTW786470:CTW786473 DDS786470:DDS786473 DNO786470:DNO786473 DXK786470:DXK786473 EHG786470:EHG786473 ERC786470:ERC786473 FAY786470:FAY786473 FKU786470:FKU786473 FUQ786470:FUQ786473 GEM786470:GEM786473 GOI786470:GOI786473 GYE786470:GYE786473 HIA786470:HIA786473 HRW786470:HRW786473 IBS786470:IBS786473 ILO786470:ILO786473 IVK786470:IVK786473 JFG786470:JFG786473 JPC786470:JPC786473 JYY786470:JYY786473 KIU786470:KIU786473 KSQ786470:KSQ786473 LCM786470:LCM786473 LMI786470:LMI786473 LWE786470:LWE786473 MGA786470:MGA786473 MPW786470:MPW786473 MZS786470:MZS786473 NJO786470:NJO786473 NTK786470:NTK786473 ODG786470:ODG786473 ONC786470:ONC786473 OWY786470:OWY786473 PGU786470:PGU786473 PQQ786470:PQQ786473 QAM786470:QAM786473 QKI786470:QKI786473 QUE786470:QUE786473 REA786470:REA786473 RNW786470:RNW786473 RXS786470:RXS786473 SHO786470:SHO786473 SRK786470:SRK786473 TBG786470:TBG786473 TLC786470:TLC786473 TUY786470:TUY786473 UEU786470:UEU786473 UOQ786470:UOQ786473 UYM786470:UYM786473 VII786470:VII786473 VSE786470:VSE786473 WCA786470:WCA786473 WLW786470:WLW786473 WVS786470:WVS786473 K852006:K852009 JG852006:JG852009 TC852006:TC852009 ACY852006:ACY852009 AMU852006:AMU852009 AWQ852006:AWQ852009 BGM852006:BGM852009 BQI852006:BQI852009 CAE852006:CAE852009 CKA852006:CKA852009 CTW852006:CTW852009 DDS852006:DDS852009 DNO852006:DNO852009 DXK852006:DXK852009 EHG852006:EHG852009 ERC852006:ERC852009 FAY852006:FAY852009 FKU852006:FKU852009 FUQ852006:FUQ852009 GEM852006:GEM852009 GOI852006:GOI852009 GYE852006:GYE852009 HIA852006:HIA852009 HRW852006:HRW852009 IBS852006:IBS852009 ILO852006:ILO852009 IVK852006:IVK852009 JFG852006:JFG852009 JPC852006:JPC852009 JYY852006:JYY852009 KIU852006:KIU852009 KSQ852006:KSQ852009 LCM852006:LCM852009 LMI852006:LMI852009 LWE852006:LWE852009 MGA852006:MGA852009 MPW852006:MPW852009 MZS852006:MZS852009 NJO852006:NJO852009 NTK852006:NTK852009 ODG852006:ODG852009 ONC852006:ONC852009 OWY852006:OWY852009 PGU852006:PGU852009 PQQ852006:PQQ852009 QAM852006:QAM852009 QKI852006:QKI852009 QUE852006:QUE852009 REA852006:REA852009 RNW852006:RNW852009 RXS852006:RXS852009 SHO852006:SHO852009 SRK852006:SRK852009 TBG852006:TBG852009 TLC852006:TLC852009 TUY852006:TUY852009 UEU852006:UEU852009 UOQ852006:UOQ852009 UYM852006:UYM852009 VII852006:VII852009 VSE852006:VSE852009 WCA852006:WCA852009 WLW852006:WLW852009 WVS852006:WVS852009 K917542:K917545 JG917542:JG917545 TC917542:TC917545 ACY917542:ACY917545 AMU917542:AMU917545 AWQ917542:AWQ917545 BGM917542:BGM917545 BQI917542:BQI917545 CAE917542:CAE917545 CKA917542:CKA917545 CTW917542:CTW917545 DDS917542:DDS917545 DNO917542:DNO917545 DXK917542:DXK917545 EHG917542:EHG917545 ERC917542:ERC917545 FAY917542:FAY917545 FKU917542:FKU917545 FUQ917542:FUQ917545 GEM917542:GEM917545 GOI917542:GOI917545 GYE917542:GYE917545 HIA917542:HIA917545 HRW917542:HRW917545 IBS917542:IBS917545 ILO917542:ILO917545 IVK917542:IVK917545 JFG917542:JFG917545 JPC917542:JPC917545 JYY917542:JYY917545 KIU917542:KIU917545 KSQ917542:KSQ917545 LCM917542:LCM917545 LMI917542:LMI917545 LWE917542:LWE917545 MGA917542:MGA917545 MPW917542:MPW917545 MZS917542:MZS917545 NJO917542:NJO917545 NTK917542:NTK917545 ODG917542:ODG917545 ONC917542:ONC917545 OWY917542:OWY917545 PGU917542:PGU917545 PQQ917542:PQQ917545 QAM917542:QAM917545 QKI917542:QKI917545 QUE917542:QUE917545 REA917542:REA917545 RNW917542:RNW917545 RXS917542:RXS917545 SHO917542:SHO917545 SRK917542:SRK917545 TBG917542:TBG917545 TLC917542:TLC917545 TUY917542:TUY917545 UEU917542:UEU917545 UOQ917542:UOQ917545 UYM917542:UYM917545 VII917542:VII917545 VSE917542:VSE917545 WCA917542:WCA917545 WLW917542:WLW917545 WVS917542:WVS917545 K983078:K983081 JG983078:JG983081 TC983078:TC983081 ACY983078:ACY983081 AMU983078:AMU983081 AWQ983078:AWQ983081 BGM983078:BGM983081 BQI983078:BQI983081 CAE983078:CAE983081 CKA983078:CKA983081 CTW983078:CTW983081 DDS983078:DDS983081 DNO983078:DNO983081 DXK983078:DXK983081 EHG983078:EHG983081 ERC983078:ERC983081 FAY983078:FAY983081 FKU983078:FKU983081 FUQ983078:FUQ983081 GEM983078:GEM983081 GOI983078:GOI983081 GYE983078:GYE983081 HIA983078:HIA983081 HRW983078:HRW983081 IBS983078:IBS983081 ILO983078:ILO983081 IVK983078:IVK983081 JFG983078:JFG983081 JPC983078:JPC983081 JYY983078:JYY983081 KIU983078:KIU983081 KSQ983078:KSQ983081 LCM983078:LCM983081 LMI983078:LMI983081 LWE983078:LWE983081 MGA983078:MGA983081 MPW983078:MPW983081 MZS983078:MZS983081 NJO983078:NJO983081 NTK983078:NTK983081 ODG983078:ODG983081 ONC983078:ONC983081 OWY983078:OWY983081 PGU983078:PGU983081 PQQ983078:PQQ983081 QAM983078:QAM983081 QKI983078:QKI983081 QUE983078:QUE983081 REA983078:REA983081 RNW983078:RNW983081 RXS983078:RXS983081 SHO983078:SHO983081 SRK983078:SRK983081 TBG983078:TBG983081 TLC983078:TLC983081 TUY983078:TUY983081 UEU983078:UEU983081 UOQ983078:UOQ983081 UYM983078:UYM983081 VII983078:VII983081 VSE983078:VSE983081 WCA983078:WCA983081 WLW983078:WLW983081 WVS983078:WVS983081 L1:IV1048576 JH1:SR1048576 TD1:ACN1048576 ACZ1:AMJ1048576 AMV1:AWF1048576 AWR1:BGB1048576 BGN1:BPX1048576 BQJ1:BZT1048576 CAF1:CJP1048576 CKB1:CTL1048576 CTX1:DDH1048576 DDT1:DND1048576 DNP1:DWZ1048576 DXL1:EGV1048576 EHH1:EQR1048576 ERD1:FAN1048576 FAZ1:FKJ1048576 FKV1:FUF1048576 FUR1:GEB1048576 GEN1:GNX1048576 GOJ1:GXT1048576 GYF1:HHP1048576 HIB1:HRL1048576 HRX1:IBH1048576 IBT1:ILD1048576 ILP1:IUZ1048576 IVL1:JEV1048576 JFH1:JOR1048576 JPD1:JYN1048576 JYZ1:KIJ1048576 KIV1:KSF1048576 KSR1:LCB1048576 LCN1:LLX1048576 LMJ1:LVT1048576 LWF1:MFP1048576 MGB1:MPL1048576 MPX1:MZH1048576 MZT1:NJD1048576 NJP1:NSZ1048576 NTL1:OCV1048576 ODH1:OMR1048576 OND1:OWN1048576 OWZ1:PGJ1048576 PGV1:PQF1048576 PQR1:QAB1048576 QAN1:QJX1048576 QKJ1:QTT1048576 QUF1:RDP1048576 REB1:RNL1048576 RNX1:RXH1048576 RXT1:SHD1048576 SHP1:SQZ1048576 SRL1:TAV1048576 TBH1:TKR1048576 TLD1:TUN1048576 TUZ1:UEJ1048576 UEV1:UOF1048576 UOR1:UYB1048576 UYN1:VHX1048576 VIJ1:VRT1048576 VSF1:WBP1048576 WCB1:WLL1048576 WLX1:WVH1048576 WVT1:XFD1048576 H34:I38 JD34:JE38 SZ34:TA38 ACV34:ACW38 AMR34:AMS38 AWN34:AWO38 BGJ34:BGK38 BQF34:BQG38 CAB34:CAC38 CJX34:CJY38 CTT34:CTU38 DDP34:DDQ38 DNL34:DNM38 DXH34:DXI38 EHD34:EHE38 EQZ34:ERA38 FAV34:FAW38 FKR34:FKS38 FUN34:FUO38 GEJ34:GEK38 GOF34:GOG38 GYB34:GYC38 HHX34:HHY38 HRT34:HRU38 IBP34:IBQ38 ILL34:ILM38 IVH34:IVI38 JFD34:JFE38 JOZ34:JPA38 JYV34:JYW38 KIR34:KIS38 KSN34:KSO38 LCJ34:LCK38 LMF34:LMG38 LWB34:LWC38 MFX34:MFY38 MPT34:MPU38 MZP34:MZQ38 NJL34:NJM38 NTH34:NTI38 ODD34:ODE38 OMZ34:ONA38 OWV34:OWW38 PGR34:PGS38 PQN34:PQO38 QAJ34:QAK38 QKF34:QKG38 QUB34:QUC38 RDX34:RDY38 RNT34:RNU38 RXP34:RXQ38 SHL34:SHM38 SRH34:SRI38 TBD34:TBE38 TKZ34:TLA38 TUV34:TUW38 UER34:UES38 UON34:UOO38 UYJ34:UYK38 VIF34:VIG38 VSB34:VSC38 WBX34:WBY38 WLT34:WLU38 WVP34:WVQ38 H65570:I65574 JD65570:JE65574 SZ65570:TA65574 ACV65570:ACW65574 AMR65570:AMS65574 AWN65570:AWO65574 BGJ65570:BGK65574 BQF65570:BQG65574 CAB65570:CAC65574 CJX65570:CJY65574 CTT65570:CTU65574 DDP65570:DDQ65574 DNL65570:DNM65574 DXH65570:DXI65574 EHD65570:EHE65574 EQZ65570:ERA65574 FAV65570:FAW65574 FKR65570:FKS65574 FUN65570:FUO65574 GEJ65570:GEK65574 GOF65570:GOG65574 GYB65570:GYC65574 HHX65570:HHY65574 HRT65570:HRU65574 IBP65570:IBQ65574 ILL65570:ILM65574 IVH65570:IVI65574 JFD65570:JFE65574 JOZ65570:JPA65574 JYV65570:JYW65574 KIR65570:KIS65574 KSN65570:KSO65574 LCJ65570:LCK65574 LMF65570:LMG65574 LWB65570:LWC65574 MFX65570:MFY65574 MPT65570:MPU65574 MZP65570:MZQ65574 NJL65570:NJM65574 NTH65570:NTI65574 ODD65570:ODE65574 OMZ65570:ONA65574 OWV65570:OWW65574 PGR65570:PGS65574 PQN65570:PQO65574 QAJ65570:QAK65574 QKF65570:QKG65574 QUB65570:QUC65574 RDX65570:RDY65574 RNT65570:RNU65574 RXP65570:RXQ65574 SHL65570:SHM65574 SRH65570:SRI65574 TBD65570:TBE65574 TKZ65570:TLA65574 TUV65570:TUW65574 UER65570:UES65574 UON65570:UOO65574 UYJ65570:UYK65574 VIF65570:VIG65574 VSB65570:VSC65574 WBX65570:WBY65574 WLT65570:WLU65574 WVP65570:WVQ65574 H131106:I131110 JD131106:JE131110 SZ131106:TA131110 ACV131106:ACW131110 AMR131106:AMS131110 AWN131106:AWO131110 BGJ131106:BGK131110 BQF131106:BQG131110 CAB131106:CAC131110 CJX131106:CJY131110 CTT131106:CTU131110 DDP131106:DDQ131110 DNL131106:DNM131110 DXH131106:DXI131110 EHD131106:EHE131110 EQZ131106:ERA131110 FAV131106:FAW131110 FKR131106:FKS131110 FUN131106:FUO131110 GEJ131106:GEK131110 GOF131106:GOG131110 GYB131106:GYC131110 HHX131106:HHY131110 HRT131106:HRU131110 IBP131106:IBQ131110 ILL131106:ILM131110 IVH131106:IVI131110 JFD131106:JFE131110 JOZ131106:JPA131110 JYV131106:JYW131110 KIR131106:KIS131110 KSN131106:KSO131110 LCJ131106:LCK131110 LMF131106:LMG131110 LWB131106:LWC131110 MFX131106:MFY131110 MPT131106:MPU131110 MZP131106:MZQ131110 NJL131106:NJM131110 NTH131106:NTI131110 ODD131106:ODE131110 OMZ131106:ONA131110 OWV131106:OWW131110 PGR131106:PGS131110 PQN131106:PQO131110 QAJ131106:QAK131110 QKF131106:QKG131110 QUB131106:QUC131110 RDX131106:RDY131110 RNT131106:RNU131110 RXP131106:RXQ131110 SHL131106:SHM131110 SRH131106:SRI131110 TBD131106:TBE131110 TKZ131106:TLA131110 TUV131106:TUW131110 UER131106:UES131110 UON131106:UOO131110 UYJ131106:UYK131110 VIF131106:VIG131110 VSB131106:VSC131110 WBX131106:WBY131110 WLT131106:WLU131110 WVP131106:WVQ131110 H196642:I196646 JD196642:JE196646 SZ196642:TA196646 ACV196642:ACW196646 AMR196642:AMS196646 AWN196642:AWO196646 BGJ196642:BGK196646 BQF196642:BQG196646 CAB196642:CAC196646 CJX196642:CJY196646 CTT196642:CTU196646 DDP196642:DDQ196646 DNL196642:DNM196646 DXH196642:DXI196646 EHD196642:EHE196646 EQZ196642:ERA196646 FAV196642:FAW196646 FKR196642:FKS196646 FUN196642:FUO196646 GEJ196642:GEK196646 GOF196642:GOG196646 GYB196642:GYC196646 HHX196642:HHY196646 HRT196642:HRU196646 IBP196642:IBQ196646 ILL196642:ILM196646 IVH196642:IVI196646 JFD196642:JFE196646 JOZ196642:JPA196646 JYV196642:JYW196646 KIR196642:KIS196646 KSN196642:KSO196646 LCJ196642:LCK196646 LMF196642:LMG196646 LWB196642:LWC196646 MFX196642:MFY196646 MPT196642:MPU196646 MZP196642:MZQ196646 NJL196642:NJM196646 NTH196642:NTI196646 ODD196642:ODE196646 OMZ196642:ONA196646 OWV196642:OWW196646 PGR196642:PGS196646 PQN196642:PQO196646 QAJ196642:QAK196646 QKF196642:QKG196646 QUB196642:QUC196646 RDX196642:RDY196646 RNT196642:RNU196646 RXP196642:RXQ196646 SHL196642:SHM196646 SRH196642:SRI196646 TBD196642:TBE196646 TKZ196642:TLA196646 TUV196642:TUW196646 UER196642:UES196646 UON196642:UOO196646 UYJ196642:UYK196646 VIF196642:VIG196646 VSB196642:VSC196646 WBX196642:WBY196646 WLT196642:WLU196646 WVP196642:WVQ196646 H262178:I262182 JD262178:JE262182 SZ262178:TA262182 ACV262178:ACW262182 AMR262178:AMS262182 AWN262178:AWO262182 BGJ262178:BGK262182 BQF262178:BQG262182 CAB262178:CAC262182 CJX262178:CJY262182 CTT262178:CTU262182 DDP262178:DDQ262182 DNL262178:DNM262182 DXH262178:DXI262182 EHD262178:EHE262182 EQZ262178:ERA262182 FAV262178:FAW262182 FKR262178:FKS262182 FUN262178:FUO262182 GEJ262178:GEK262182 GOF262178:GOG262182 GYB262178:GYC262182 HHX262178:HHY262182 HRT262178:HRU262182 IBP262178:IBQ262182 ILL262178:ILM262182 IVH262178:IVI262182 JFD262178:JFE262182 JOZ262178:JPA262182 JYV262178:JYW262182 KIR262178:KIS262182 KSN262178:KSO262182 LCJ262178:LCK262182 LMF262178:LMG262182 LWB262178:LWC262182 MFX262178:MFY262182 MPT262178:MPU262182 MZP262178:MZQ262182 NJL262178:NJM262182 NTH262178:NTI262182 ODD262178:ODE262182 OMZ262178:ONA262182 OWV262178:OWW262182 PGR262178:PGS262182 PQN262178:PQO262182 QAJ262178:QAK262182 QKF262178:QKG262182 QUB262178:QUC262182 RDX262178:RDY262182 RNT262178:RNU262182 RXP262178:RXQ262182 SHL262178:SHM262182 SRH262178:SRI262182 TBD262178:TBE262182 TKZ262178:TLA262182 TUV262178:TUW262182 UER262178:UES262182 UON262178:UOO262182 UYJ262178:UYK262182 VIF262178:VIG262182 VSB262178:VSC262182 WBX262178:WBY262182 WLT262178:WLU262182 WVP262178:WVQ262182 H327714:I327718 JD327714:JE327718 SZ327714:TA327718 ACV327714:ACW327718 AMR327714:AMS327718 AWN327714:AWO327718 BGJ327714:BGK327718 BQF327714:BQG327718 CAB327714:CAC327718 CJX327714:CJY327718 CTT327714:CTU327718 DDP327714:DDQ327718 DNL327714:DNM327718 DXH327714:DXI327718 EHD327714:EHE327718 EQZ327714:ERA327718 FAV327714:FAW327718 FKR327714:FKS327718 FUN327714:FUO327718 GEJ327714:GEK327718 GOF327714:GOG327718 GYB327714:GYC327718 HHX327714:HHY327718 HRT327714:HRU327718 IBP327714:IBQ327718 ILL327714:ILM327718 IVH327714:IVI327718 JFD327714:JFE327718 JOZ327714:JPA327718 JYV327714:JYW327718 KIR327714:KIS327718 KSN327714:KSO327718 LCJ327714:LCK327718 LMF327714:LMG327718 LWB327714:LWC327718 MFX327714:MFY327718 MPT327714:MPU327718 MZP327714:MZQ327718 NJL327714:NJM327718 NTH327714:NTI327718 ODD327714:ODE327718 OMZ327714:ONA327718 OWV327714:OWW327718 PGR327714:PGS327718 PQN327714:PQO327718 QAJ327714:QAK327718 QKF327714:QKG327718 QUB327714:QUC327718 RDX327714:RDY327718 RNT327714:RNU327718 RXP327714:RXQ327718 SHL327714:SHM327718 SRH327714:SRI327718 TBD327714:TBE327718 TKZ327714:TLA327718 TUV327714:TUW327718 UER327714:UES327718 UON327714:UOO327718 UYJ327714:UYK327718 VIF327714:VIG327718 VSB327714:VSC327718 WBX327714:WBY327718 WLT327714:WLU327718 WVP327714:WVQ327718 H393250:I393254 JD393250:JE393254 SZ393250:TA393254 ACV393250:ACW393254 AMR393250:AMS393254 AWN393250:AWO393254 BGJ393250:BGK393254 BQF393250:BQG393254 CAB393250:CAC393254 CJX393250:CJY393254 CTT393250:CTU393254 DDP393250:DDQ393254 DNL393250:DNM393254 DXH393250:DXI393254 EHD393250:EHE393254 EQZ393250:ERA393254 FAV393250:FAW393254 FKR393250:FKS393254 FUN393250:FUO393254 GEJ393250:GEK393254 GOF393250:GOG393254 GYB393250:GYC393254 HHX393250:HHY393254 HRT393250:HRU393254 IBP393250:IBQ393254 ILL393250:ILM393254 IVH393250:IVI393254 JFD393250:JFE393254 JOZ393250:JPA393254 JYV393250:JYW393254 KIR393250:KIS393254 KSN393250:KSO393254 LCJ393250:LCK393254 LMF393250:LMG393254 LWB393250:LWC393254 MFX393250:MFY393254 MPT393250:MPU393254 MZP393250:MZQ393254 NJL393250:NJM393254 NTH393250:NTI393254 ODD393250:ODE393254 OMZ393250:ONA393254 OWV393250:OWW393254 PGR393250:PGS393254 PQN393250:PQO393254 QAJ393250:QAK393254 QKF393250:QKG393254 QUB393250:QUC393254 RDX393250:RDY393254 RNT393250:RNU393254 RXP393250:RXQ393254 SHL393250:SHM393254 SRH393250:SRI393254 TBD393250:TBE393254 TKZ393250:TLA393254 TUV393250:TUW393254 UER393250:UES393254 UON393250:UOO393254 UYJ393250:UYK393254 VIF393250:VIG393254 VSB393250:VSC393254 WBX393250:WBY393254 WLT393250:WLU393254 WVP393250:WVQ393254 H458786:I458790 JD458786:JE458790 SZ458786:TA458790 ACV458786:ACW458790 AMR458786:AMS458790 AWN458786:AWO458790 BGJ458786:BGK458790 BQF458786:BQG458790 CAB458786:CAC458790 CJX458786:CJY458790 CTT458786:CTU458790 DDP458786:DDQ458790 DNL458786:DNM458790 DXH458786:DXI458790 EHD458786:EHE458790 EQZ458786:ERA458790 FAV458786:FAW458790 FKR458786:FKS458790 FUN458786:FUO458790 GEJ458786:GEK458790 GOF458786:GOG458790 GYB458786:GYC458790 HHX458786:HHY458790 HRT458786:HRU458790 IBP458786:IBQ458790 ILL458786:ILM458790 IVH458786:IVI458790 JFD458786:JFE458790 JOZ458786:JPA458790 JYV458786:JYW458790 KIR458786:KIS458790 KSN458786:KSO458790 LCJ458786:LCK458790 LMF458786:LMG458790 LWB458786:LWC458790 MFX458786:MFY458790 MPT458786:MPU458790 MZP458786:MZQ458790 NJL458786:NJM458790 NTH458786:NTI458790 ODD458786:ODE458790 OMZ458786:ONA458790 OWV458786:OWW458790 PGR458786:PGS458790 PQN458786:PQO458790 QAJ458786:QAK458790 QKF458786:QKG458790 QUB458786:QUC458790 RDX458786:RDY458790 RNT458786:RNU458790 RXP458786:RXQ458790 SHL458786:SHM458790 SRH458786:SRI458790 TBD458786:TBE458790 TKZ458786:TLA458790 TUV458786:TUW458790 UER458786:UES458790 UON458786:UOO458790 UYJ458786:UYK458790 VIF458786:VIG458790 VSB458786:VSC458790 WBX458786:WBY458790 WLT458786:WLU458790 WVP458786:WVQ458790 H524322:I524326 JD524322:JE524326 SZ524322:TA524326 ACV524322:ACW524326 AMR524322:AMS524326 AWN524322:AWO524326 BGJ524322:BGK524326 BQF524322:BQG524326 CAB524322:CAC524326 CJX524322:CJY524326 CTT524322:CTU524326 DDP524322:DDQ524326 DNL524322:DNM524326 DXH524322:DXI524326 EHD524322:EHE524326 EQZ524322:ERA524326 FAV524322:FAW524326 FKR524322:FKS524326 FUN524322:FUO524326 GEJ524322:GEK524326 GOF524322:GOG524326 GYB524322:GYC524326 HHX524322:HHY524326 HRT524322:HRU524326 IBP524322:IBQ524326 ILL524322:ILM524326 IVH524322:IVI524326 JFD524322:JFE524326 JOZ524322:JPA524326 JYV524322:JYW524326 KIR524322:KIS524326 KSN524322:KSO524326 LCJ524322:LCK524326 LMF524322:LMG524326 LWB524322:LWC524326 MFX524322:MFY524326 MPT524322:MPU524326 MZP524322:MZQ524326 NJL524322:NJM524326 NTH524322:NTI524326 ODD524322:ODE524326 OMZ524322:ONA524326 OWV524322:OWW524326 PGR524322:PGS524326 PQN524322:PQO524326 QAJ524322:QAK524326 QKF524322:QKG524326 QUB524322:QUC524326 RDX524322:RDY524326 RNT524322:RNU524326 RXP524322:RXQ524326 SHL524322:SHM524326 SRH524322:SRI524326 TBD524322:TBE524326 TKZ524322:TLA524326 TUV524322:TUW524326 UER524322:UES524326 UON524322:UOO524326 UYJ524322:UYK524326 VIF524322:VIG524326 VSB524322:VSC524326 WBX524322:WBY524326 WLT524322:WLU524326 WVP524322:WVQ524326 H589858:I589862 JD589858:JE589862 SZ589858:TA589862 ACV589858:ACW589862 AMR589858:AMS589862 AWN589858:AWO589862 BGJ589858:BGK589862 BQF589858:BQG589862 CAB589858:CAC589862 CJX589858:CJY589862 CTT589858:CTU589862 DDP589858:DDQ589862 DNL589858:DNM589862 DXH589858:DXI589862 EHD589858:EHE589862 EQZ589858:ERA589862 FAV589858:FAW589862 FKR589858:FKS589862 FUN589858:FUO589862 GEJ589858:GEK589862 GOF589858:GOG589862 GYB589858:GYC589862 HHX589858:HHY589862 HRT589858:HRU589862 IBP589858:IBQ589862 ILL589858:ILM589862 IVH589858:IVI589862 JFD589858:JFE589862 JOZ589858:JPA589862 JYV589858:JYW589862 KIR589858:KIS589862 KSN589858:KSO589862 LCJ589858:LCK589862 LMF589858:LMG589862 LWB589858:LWC589862 MFX589858:MFY589862 MPT589858:MPU589862 MZP589858:MZQ589862 NJL589858:NJM589862 NTH589858:NTI589862 ODD589858:ODE589862 OMZ589858:ONA589862 OWV589858:OWW589862 PGR589858:PGS589862 PQN589858:PQO589862 QAJ589858:QAK589862 QKF589858:QKG589862 QUB589858:QUC589862 RDX589858:RDY589862 RNT589858:RNU589862 RXP589858:RXQ589862 SHL589858:SHM589862 SRH589858:SRI589862 TBD589858:TBE589862 TKZ589858:TLA589862 TUV589858:TUW589862 UER589858:UES589862 UON589858:UOO589862 UYJ589858:UYK589862 VIF589858:VIG589862 VSB589858:VSC589862 WBX589858:WBY589862 WLT589858:WLU589862 WVP589858:WVQ589862 H655394:I655398 JD655394:JE655398 SZ655394:TA655398 ACV655394:ACW655398 AMR655394:AMS655398 AWN655394:AWO655398 BGJ655394:BGK655398 BQF655394:BQG655398 CAB655394:CAC655398 CJX655394:CJY655398 CTT655394:CTU655398 DDP655394:DDQ655398 DNL655394:DNM655398 DXH655394:DXI655398 EHD655394:EHE655398 EQZ655394:ERA655398 FAV655394:FAW655398 FKR655394:FKS655398 FUN655394:FUO655398 GEJ655394:GEK655398 GOF655394:GOG655398 GYB655394:GYC655398 HHX655394:HHY655398 HRT655394:HRU655398 IBP655394:IBQ655398 ILL655394:ILM655398 IVH655394:IVI655398 JFD655394:JFE655398 JOZ655394:JPA655398 JYV655394:JYW655398 KIR655394:KIS655398 KSN655394:KSO655398 LCJ655394:LCK655398 LMF655394:LMG655398 LWB655394:LWC655398 MFX655394:MFY655398 MPT655394:MPU655398 MZP655394:MZQ655398 NJL655394:NJM655398 NTH655394:NTI655398 ODD655394:ODE655398 OMZ655394:ONA655398 OWV655394:OWW655398 PGR655394:PGS655398 PQN655394:PQO655398 QAJ655394:QAK655398 QKF655394:QKG655398 QUB655394:QUC655398 RDX655394:RDY655398 RNT655394:RNU655398 RXP655394:RXQ655398 SHL655394:SHM655398 SRH655394:SRI655398 TBD655394:TBE655398 TKZ655394:TLA655398 TUV655394:TUW655398 UER655394:UES655398 UON655394:UOO655398 UYJ655394:UYK655398 VIF655394:VIG655398 VSB655394:VSC655398 WBX655394:WBY655398 WLT655394:WLU655398 WVP655394:WVQ655398 H720930:I720934 JD720930:JE720934 SZ720930:TA720934 ACV720930:ACW720934 AMR720930:AMS720934 AWN720930:AWO720934 BGJ720930:BGK720934 BQF720930:BQG720934 CAB720930:CAC720934 CJX720930:CJY720934 CTT720930:CTU720934 DDP720930:DDQ720934 DNL720930:DNM720934 DXH720930:DXI720934 EHD720930:EHE720934 EQZ720930:ERA720934 FAV720930:FAW720934 FKR720930:FKS720934 FUN720930:FUO720934 GEJ720930:GEK720934 GOF720930:GOG720934 GYB720930:GYC720934 HHX720930:HHY720934 HRT720930:HRU720934 IBP720930:IBQ720934 ILL720930:ILM720934 IVH720930:IVI720934 JFD720930:JFE720934 JOZ720930:JPA720934 JYV720930:JYW720934 KIR720930:KIS720934 KSN720930:KSO720934 LCJ720930:LCK720934 LMF720930:LMG720934 LWB720930:LWC720934 MFX720930:MFY720934 MPT720930:MPU720934 MZP720930:MZQ720934 NJL720930:NJM720934 NTH720930:NTI720934 ODD720930:ODE720934 OMZ720930:ONA720934 OWV720930:OWW720934 PGR720930:PGS720934 PQN720930:PQO720934 QAJ720930:QAK720934 QKF720930:QKG720934 QUB720930:QUC720934 RDX720930:RDY720934 RNT720930:RNU720934 RXP720930:RXQ720934 SHL720930:SHM720934 SRH720930:SRI720934 TBD720930:TBE720934 TKZ720930:TLA720934 TUV720930:TUW720934 UER720930:UES720934 UON720930:UOO720934 UYJ720930:UYK720934 VIF720930:VIG720934 VSB720930:VSC720934 WBX720930:WBY720934 WLT720930:WLU720934 WVP720930:WVQ720934 H786466:I786470 JD786466:JE786470 SZ786466:TA786470 ACV786466:ACW786470 AMR786466:AMS786470 AWN786466:AWO786470 BGJ786466:BGK786470 BQF786466:BQG786470 CAB786466:CAC786470 CJX786466:CJY786470 CTT786466:CTU786470 DDP786466:DDQ786470 DNL786466:DNM786470 DXH786466:DXI786470 EHD786466:EHE786470 EQZ786466:ERA786470 FAV786466:FAW786470 FKR786466:FKS786470 FUN786466:FUO786470 GEJ786466:GEK786470 GOF786466:GOG786470 GYB786466:GYC786470 HHX786466:HHY786470 HRT786466:HRU786470 IBP786466:IBQ786470 ILL786466:ILM786470 IVH786466:IVI786470 JFD786466:JFE786470 JOZ786466:JPA786470 JYV786466:JYW786470 KIR786466:KIS786470 KSN786466:KSO786470 LCJ786466:LCK786470 LMF786466:LMG786470 LWB786466:LWC786470 MFX786466:MFY786470 MPT786466:MPU786470 MZP786466:MZQ786470 NJL786466:NJM786470 NTH786466:NTI786470 ODD786466:ODE786470 OMZ786466:ONA786470 OWV786466:OWW786470 PGR786466:PGS786470 PQN786466:PQO786470 QAJ786466:QAK786470 QKF786466:QKG786470 QUB786466:QUC786470 RDX786466:RDY786470 RNT786466:RNU786470 RXP786466:RXQ786470 SHL786466:SHM786470 SRH786466:SRI786470 TBD786466:TBE786470 TKZ786466:TLA786470 TUV786466:TUW786470 UER786466:UES786470 UON786466:UOO786470 UYJ786466:UYK786470 VIF786466:VIG786470 VSB786466:VSC786470 WBX786466:WBY786470 WLT786466:WLU786470 WVP786466:WVQ786470 H852002:I852006 JD852002:JE852006 SZ852002:TA852006 ACV852002:ACW852006 AMR852002:AMS852006 AWN852002:AWO852006 BGJ852002:BGK852006 BQF852002:BQG852006 CAB852002:CAC852006 CJX852002:CJY852006 CTT852002:CTU852006 DDP852002:DDQ852006 DNL852002:DNM852006 DXH852002:DXI852006 EHD852002:EHE852006 EQZ852002:ERA852006 FAV852002:FAW852006 FKR852002:FKS852006 FUN852002:FUO852006 GEJ852002:GEK852006 GOF852002:GOG852006 GYB852002:GYC852006 HHX852002:HHY852006 HRT852002:HRU852006 IBP852002:IBQ852006 ILL852002:ILM852006 IVH852002:IVI852006 JFD852002:JFE852006 JOZ852002:JPA852006 JYV852002:JYW852006 KIR852002:KIS852006 KSN852002:KSO852006 LCJ852002:LCK852006 LMF852002:LMG852006 LWB852002:LWC852006 MFX852002:MFY852006 MPT852002:MPU852006 MZP852002:MZQ852006 NJL852002:NJM852006 NTH852002:NTI852006 ODD852002:ODE852006 OMZ852002:ONA852006 OWV852002:OWW852006 PGR852002:PGS852006 PQN852002:PQO852006 QAJ852002:QAK852006 QKF852002:QKG852006 QUB852002:QUC852006 RDX852002:RDY852006 RNT852002:RNU852006 RXP852002:RXQ852006 SHL852002:SHM852006 SRH852002:SRI852006 TBD852002:TBE852006 TKZ852002:TLA852006 TUV852002:TUW852006 UER852002:UES852006 UON852002:UOO852006 UYJ852002:UYK852006 VIF852002:VIG852006 VSB852002:VSC852006 WBX852002:WBY852006 WLT852002:WLU852006 WVP852002:WVQ852006 H917538:I917542 JD917538:JE917542 SZ917538:TA917542 ACV917538:ACW917542 AMR917538:AMS917542 AWN917538:AWO917542 BGJ917538:BGK917542 BQF917538:BQG917542 CAB917538:CAC917542 CJX917538:CJY917542 CTT917538:CTU917542 DDP917538:DDQ917542 DNL917538:DNM917542 DXH917538:DXI917542 EHD917538:EHE917542 EQZ917538:ERA917542 FAV917538:FAW917542 FKR917538:FKS917542 FUN917538:FUO917542 GEJ917538:GEK917542 GOF917538:GOG917542 GYB917538:GYC917542 HHX917538:HHY917542 HRT917538:HRU917542 IBP917538:IBQ917542 ILL917538:ILM917542 IVH917538:IVI917542 JFD917538:JFE917542 JOZ917538:JPA917542 JYV917538:JYW917542 KIR917538:KIS917542 KSN917538:KSO917542 LCJ917538:LCK917542 LMF917538:LMG917542 LWB917538:LWC917542 MFX917538:MFY917542 MPT917538:MPU917542 MZP917538:MZQ917542 NJL917538:NJM917542 NTH917538:NTI917542 ODD917538:ODE917542 OMZ917538:ONA917542 OWV917538:OWW917542 PGR917538:PGS917542 PQN917538:PQO917542 QAJ917538:QAK917542 QKF917538:QKG917542 QUB917538:QUC917542 RDX917538:RDY917542 RNT917538:RNU917542 RXP917538:RXQ917542 SHL917538:SHM917542 SRH917538:SRI917542 TBD917538:TBE917542 TKZ917538:TLA917542 TUV917538:TUW917542 UER917538:UES917542 UON917538:UOO917542 UYJ917538:UYK917542 VIF917538:VIG917542 VSB917538:VSC917542 WBX917538:WBY917542 WLT917538:WLU917542 WVP917538:WVQ917542 H983074:I983078 JD983074:JE983078 SZ983074:TA983078 ACV983074:ACW983078 AMR983074:AMS983078 AWN983074:AWO983078 BGJ983074:BGK983078 BQF983074:BQG983078 CAB983074:CAC983078 CJX983074:CJY983078 CTT983074:CTU983078 DDP983074:DDQ983078 DNL983074:DNM983078 DXH983074:DXI983078 EHD983074:EHE983078 EQZ983074:ERA983078 FAV983074:FAW983078 FKR983074:FKS983078 FUN983074:FUO983078 GEJ983074:GEK983078 GOF983074:GOG983078 GYB983074:GYC983078 HHX983074:HHY983078 HRT983074:HRU983078 IBP983074:IBQ983078 ILL983074:ILM983078 IVH983074:IVI983078 JFD983074:JFE983078 JOZ983074:JPA983078 JYV983074:JYW983078 KIR983074:KIS983078 KSN983074:KSO983078 LCJ983074:LCK983078 LMF983074:LMG983078 LWB983074:LWC983078 MFX983074:MFY983078 MPT983074:MPU983078 MZP983074:MZQ983078 NJL983074:NJM983078 NTH983074:NTI983078 ODD983074:ODE983078 OMZ983074:ONA983078 OWV983074:OWW983078 PGR983074:PGS983078 PQN983074:PQO983078 QAJ983074:QAK983078 QKF983074:QKG983078 QUB983074:QUC983078 RDX983074:RDY983078 RNT983074:RNU983078 RXP983074:RXQ983078 SHL983074:SHM983078 SRH983074:SRI983078 TBD983074:TBE983078 TKZ983074:TLA983078 TUV983074:TUW983078 UER983074:UES983078 UON983074:UOO983078 UYJ983074:UYK983078 VIF983074:VIG983078 VSB983074:VSC983078 WBX983074:WBY983078 WLT983074:WLU983078 WVP983074:WVQ983078 D38:E38 IZ38:JA38 SV38:SW38 ACR38:ACS38 AMN38:AMO38 AWJ38:AWK38 BGF38:BGG38 BQB38:BQC38 BZX38:BZY38 CJT38:CJU38 CTP38:CTQ38 DDL38:DDM38 DNH38:DNI38 DXD38:DXE38 EGZ38:EHA38 EQV38:EQW38 FAR38:FAS38 FKN38:FKO38 FUJ38:FUK38 GEF38:GEG38 GOB38:GOC38 GXX38:GXY38 HHT38:HHU38 HRP38:HRQ38 IBL38:IBM38 ILH38:ILI38 IVD38:IVE38 JEZ38:JFA38 JOV38:JOW38 JYR38:JYS38 KIN38:KIO38 KSJ38:KSK38 LCF38:LCG38 LMB38:LMC38 LVX38:LVY38 MFT38:MFU38 MPP38:MPQ38 MZL38:MZM38 NJH38:NJI38 NTD38:NTE38 OCZ38:ODA38 OMV38:OMW38 OWR38:OWS38 PGN38:PGO38 PQJ38:PQK38 QAF38:QAG38 QKB38:QKC38 QTX38:QTY38 RDT38:RDU38 RNP38:RNQ38 RXL38:RXM38 SHH38:SHI38 SRD38:SRE38 TAZ38:TBA38 TKV38:TKW38 TUR38:TUS38 UEN38:UEO38 UOJ38:UOK38 UYF38:UYG38 VIB38:VIC38 VRX38:VRY38 WBT38:WBU38 WLP38:WLQ38 WVL38:WVM38 D65574:E65574 IZ65574:JA65574 SV65574:SW65574 ACR65574:ACS65574 AMN65574:AMO65574 AWJ65574:AWK65574 BGF65574:BGG65574 BQB65574:BQC65574 BZX65574:BZY65574 CJT65574:CJU65574 CTP65574:CTQ65574 DDL65574:DDM65574 DNH65574:DNI65574 DXD65574:DXE65574 EGZ65574:EHA65574 EQV65574:EQW65574 FAR65574:FAS65574 FKN65574:FKO65574 FUJ65574:FUK65574 GEF65574:GEG65574 GOB65574:GOC65574 GXX65574:GXY65574 HHT65574:HHU65574 HRP65574:HRQ65574 IBL65574:IBM65574 ILH65574:ILI65574 IVD65574:IVE65574 JEZ65574:JFA65574 JOV65574:JOW65574 JYR65574:JYS65574 KIN65574:KIO65574 KSJ65574:KSK65574 LCF65574:LCG65574 LMB65574:LMC65574 LVX65574:LVY65574 MFT65574:MFU65574 MPP65574:MPQ65574 MZL65574:MZM65574 NJH65574:NJI65574 NTD65574:NTE65574 OCZ65574:ODA65574 OMV65574:OMW65574 OWR65574:OWS65574 PGN65574:PGO65574 PQJ65574:PQK65574 QAF65574:QAG65574 QKB65574:QKC65574 QTX65574:QTY65574 RDT65574:RDU65574 RNP65574:RNQ65574 RXL65574:RXM65574 SHH65574:SHI65574 SRD65574:SRE65574 TAZ65574:TBA65574 TKV65574:TKW65574 TUR65574:TUS65574 UEN65574:UEO65574 UOJ65574:UOK65574 UYF65574:UYG65574 VIB65574:VIC65574 VRX65574:VRY65574 WBT65574:WBU65574 WLP65574:WLQ65574 WVL65574:WVM65574 D131110:E131110 IZ131110:JA131110 SV131110:SW131110 ACR131110:ACS131110 AMN131110:AMO131110 AWJ131110:AWK131110 BGF131110:BGG131110 BQB131110:BQC131110 BZX131110:BZY131110 CJT131110:CJU131110 CTP131110:CTQ131110 DDL131110:DDM131110 DNH131110:DNI131110 DXD131110:DXE131110 EGZ131110:EHA131110 EQV131110:EQW131110 FAR131110:FAS131110 FKN131110:FKO131110 FUJ131110:FUK131110 GEF131110:GEG131110 GOB131110:GOC131110 GXX131110:GXY131110 HHT131110:HHU131110 HRP131110:HRQ131110 IBL131110:IBM131110 ILH131110:ILI131110 IVD131110:IVE131110 JEZ131110:JFA131110 JOV131110:JOW131110 JYR131110:JYS131110 KIN131110:KIO131110 KSJ131110:KSK131110 LCF131110:LCG131110 LMB131110:LMC131110 LVX131110:LVY131110 MFT131110:MFU131110 MPP131110:MPQ131110 MZL131110:MZM131110 NJH131110:NJI131110 NTD131110:NTE131110 OCZ131110:ODA131110 OMV131110:OMW131110 OWR131110:OWS131110 PGN131110:PGO131110 PQJ131110:PQK131110 QAF131110:QAG131110 QKB131110:QKC131110 QTX131110:QTY131110 RDT131110:RDU131110 RNP131110:RNQ131110 RXL131110:RXM131110 SHH131110:SHI131110 SRD131110:SRE131110 TAZ131110:TBA131110 TKV131110:TKW131110 TUR131110:TUS131110 UEN131110:UEO131110 UOJ131110:UOK131110 UYF131110:UYG131110 VIB131110:VIC131110 VRX131110:VRY131110 WBT131110:WBU131110 WLP131110:WLQ131110 WVL131110:WVM131110 D196646:E196646 IZ196646:JA196646 SV196646:SW196646 ACR196646:ACS196646 AMN196646:AMO196646 AWJ196646:AWK196646 BGF196646:BGG196646 BQB196646:BQC196646 BZX196646:BZY196646 CJT196646:CJU196646 CTP196646:CTQ196646 DDL196646:DDM196646 DNH196646:DNI196646 DXD196646:DXE196646 EGZ196646:EHA196646 EQV196646:EQW196646 FAR196646:FAS196646 FKN196646:FKO196646 FUJ196646:FUK196646 GEF196646:GEG196646 GOB196646:GOC196646 GXX196646:GXY196646 HHT196646:HHU196646 HRP196646:HRQ196646 IBL196646:IBM196646 ILH196646:ILI196646 IVD196646:IVE196646 JEZ196646:JFA196646 JOV196646:JOW196646 JYR196646:JYS196646 KIN196646:KIO196646 KSJ196646:KSK196646 LCF196646:LCG196646 LMB196646:LMC196646 LVX196646:LVY196646 MFT196646:MFU196646 MPP196646:MPQ196646 MZL196646:MZM196646 NJH196646:NJI196646 NTD196646:NTE196646 OCZ196646:ODA196646 OMV196646:OMW196646 OWR196646:OWS196646 PGN196646:PGO196646 PQJ196646:PQK196646 QAF196646:QAG196646 QKB196646:QKC196646 QTX196646:QTY196646 RDT196646:RDU196646 RNP196646:RNQ196646 RXL196646:RXM196646 SHH196646:SHI196646 SRD196646:SRE196646 TAZ196646:TBA196646 TKV196646:TKW196646 TUR196646:TUS196646 UEN196646:UEO196646 UOJ196646:UOK196646 UYF196646:UYG196646 VIB196646:VIC196646 VRX196646:VRY196646 WBT196646:WBU196646 WLP196646:WLQ196646 WVL196646:WVM196646 D262182:E262182 IZ262182:JA262182 SV262182:SW262182 ACR262182:ACS262182 AMN262182:AMO262182 AWJ262182:AWK262182 BGF262182:BGG262182 BQB262182:BQC262182 BZX262182:BZY262182 CJT262182:CJU262182 CTP262182:CTQ262182 DDL262182:DDM262182 DNH262182:DNI262182 DXD262182:DXE262182 EGZ262182:EHA262182 EQV262182:EQW262182 FAR262182:FAS262182 FKN262182:FKO262182 FUJ262182:FUK262182 GEF262182:GEG262182 GOB262182:GOC262182 GXX262182:GXY262182 HHT262182:HHU262182 HRP262182:HRQ262182 IBL262182:IBM262182 ILH262182:ILI262182 IVD262182:IVE262182 JEZ262182:JFA262182 JOV262182:JOW262182 JYR262182:JYS262182 KIN262182:KIO262182 KSJ262182:KSK262182 LCF262182:LCG262182 LMB262182:LMC262182 LVX262182:LVY262182 MFT262182:MFU262182 MPP262182:MPQ262182 MZL262182:MZM262182 NJH262182:NJI262182 NTD262182:NTE262182 OCZ262182:ODA262182 OMV262182:OMW262182 OWR262182:OWS262182 PGN262182:PGO262182 PQJ262182:PQK262182 QAF262182:QAG262182 QKB262182:QKC262182 QTX262182:QTY262182 RDT262182:RDU262182 RNP262182:RNQ262182 RXL262182:RXM262182 SHH262182:SHI262182 SRD262182:SRE262182 TAZ262182:TBA262182 TKV262182:TKW262182 TUR262182:TUS262182 UEN262182:UEO262182 UOJ262182:UOK262182 UYF262182:UYG262182 VIB262182:VIC262182 VRX262182:VRY262182 WBT262182:WBU262182 WLP262182:WLQ262182 WVL262182:WVM262182 D327718:E327718 IZ327718:JA327718 SV327718:SW327718 ACR327718:ACS327718 AMN327718:AMO327718 AWJ327718:AWK327718 BGF327718:BGG327718 BQB327718:BQC327718 BZX327718:BZY327718 CJT327718:CJU327718 CTP327718:CTQ327718 DDL327718:DDM327718 DNH327718:DNI327718 DXD327718:DXE327718 EGZ327718:EHA327718 EQV327718:EQW327718 FAR327718:FAS327718 FKN327718:FKO327718 FUJ327718:FUK327718 GEF327718:GEG327718 GOB327718:GOC327718 GXX327718:GXY327718 HHT327718:HHU327718 HRP327718:HRQ327718 IBL327718:IBM327718 ILH327718:ILI327718 IVD327718:IVE327718 JEZ327718:JFA327718 JOV327718:JOW327718 JYR327718:JYS327718 KIN327718:KIO327718 KSJ327718:KSK327718 LCF327718:LCG327718 LMB327718:LMC327718 LVX327718:LVY327718 MFT327718:MFU327718 MPP327718:MPQ327718 MZL327718:MZM327718 NJH327718:NJI327718 NTD327718:NTE327718 OCZ327718:ODA327718 OMV327718:OMW327718 OWR327718:OWS327718 PGN327718:PGO327718 PQJ327718:PQK327718 QAF327718:QAG327718 QKB327718:QKC327718 QTX327718:QTY327718 RDT327718:RDU327718 RNP327718:RNQ327718 RXL327718:RXM327718 SHH327718:SHI327718 SRD327718:SRE327718 TAZ327718:TBA327718 TKV327718:TKW327718 TUR327718:TUS327718 UEN327718:UEO327718 UOJ327718:UOK327718 UYF327718:UYG327718 VIB327718:VIC327718 VRX327718:VRY327718 WBT327718:WBU327718 WLP327718:WLQ327718 WVL327718:WVM327718 D393254:E393254 IZ393254:JA393254 SV393254:SW393254 ACR393254:ACS393254 AMN393254:AMO393254 AWJ393254:AWK393254 BGF393254:BGG393254 BQB393254:BQC393254 BZX393254:BZY393254 CJT393254:CJU393254 CTP393254:CTQ393254 DDL393254:DDM393254 DNH393254:DNI393254 DXD393254:DXE393254 EGZ393254:EHA393254 EQV393254:EQW393254 FAR393254:FAS393254 FKN393254:FKO393254 FUJ393254:FUK393254 GEF393254:GEG393254 GOB393254:GOC393254 GXX393254:GXY393254 HHT393254:HHU393254 HRP393254:HRQ393254 IBL393254:IBM393254 ILH393254:ILI393254 IVD393254:IVE393254 JEZ393254:JFA393254 JOV393254:JOW393254 JYR393254:JYS393254 KIN393254:KIO393254 KSJ393254:KSK393254 LCF393254:LCG393254 LMB393254:LMC393254 LVX393254:LVY393254 MFT393254:MFU393254 MPP393254:MPQ393254 MZL393254:MZM393254 NJH393254:NJI393254 NTD393254:NTE393254 OCZ393254:ODA393254 OMV393254:OMW393254 OWR393254:OWS393254 PGN393254:PGO393254 PQJ393254:PQK393254 QAF393254:QAG393254 QKB393254:QKC393254 QTX393254:QTY393254 RDT393254:RDU393254 RNP393254:RNQ393254 RXL393254:RXM393254 SHH393254:SHI393254 SRD393254:SRE393254 TAZ393254:TBA393254 TKV393254:TKW393254 TUR393254:TUS393254 UEN393254:UEO393254 UOJ393254:UOK393254 UYF393254:UYG393254 VIB393254:VIC393254 VRX393254:VRY393254 WBT393254:WBU393254 WLP393254:WLQ393254 WVL393254:WVM393254 D458790:E458790 IZ458790:JA458790 SV458790:SW458790 ACR458790:ACS458790 AMN458790:AMO458790 AWJ458790:AWK458790 BGF458790:BGG458790 BQB458790:BQC458790 BZX458790:BZY458790 CJT458790:CJU458790 CTP458790:CTQ458790 DDL458790:DDM458790 DNH458790:DNI458790 DXD458790:DXE458790 EGZ458790:EHA458790 EQV458790:EQW458790 FAR458790:FAS458790 FKN458790:FKO458790 FUJ458790:FUK458790 GEF458790:GEG458790 GOB458790:GOC458790 GXX458790:GXY458790 HHT458790:HHU458790 HRP458790:HRQ458790 IBL458790:IBM458790 ILH458790:ILI458790 IVD458790:IVE458790 JEZ458790:JFA458790 JOV458790:JOW458790 JYR458790:JYS458790 KIN458790:KIO458790 KSJ458790:KSK458790 LCF458790:LCG458790 LMB458790:LMC458790 LVX458790:LVY458790 MFT458790:MFU458790 MPP458790:MPQ458790 MZL458790:MZM458790 NJH458790:NJI458790 NTD458790:NTE458790 OCZ458790:ODA458790 OMV458790:OMW458790 OWR458790:OWS458790 PGN458790:PGO458790 PQJ458790:PQK458790 QAF458790:QAG458790 QKB458790:QKC458790 QTX458790:QTY458790 RDT458790:RDU458790 RNP458790:RNQ458790 RXL458790:RXM458790 SHH458790:SHI458790 SRD458790:SRE458790 TAZ458790:TBA458790 TKV458790:TKW458790 TUR458790:TUS458790 UEN458790:UEO458790 UOJ458790:UOK458790 UYF458790:UYG458790 VIB458790:VIC458790 VRX458790:VRY458790 WBT458790:WBU458790 WLP458790:WLQ458790 WVL458790:WVM458790 D524326:E524326 IZ524326:JA524326 SV524326:SW524326 ACR524326:ACS524326 AMN524326:AMO524326 AWJ524326:AWK524326 BGF524326:BGG524326 BQB524326:BQC524326 BZX524326:BZY524326 CJT524326:CJU524326 CTP524326:CTQ524326 DDL524326:DDM524326 DNH524326:DNI524326 DXD524326:DXE524326 EGZ524326:EHA524326 EQV524326:EQW524326 FAR524326:FAS524326 FKN524326:FKO524326 FUJ524326:FUK524326 GEF524326:GEG524326 GOB524326:GOC524326 GXX524326:GXY524326 HHT524326:HHU524326 HRP524326:HRQ524326 IBL524326:IBM524326 ILH524326:ILI524326 IVD524326:IVE524326 JEZ524326:JFA524326 JOV524326:JOW524326 JYR524326:JYS524326 KIN524326:KIO524326 KSJ524326:KSK524326 LCF524326:LCG524326 LMB524326:LMC524326 LVX524326:LVY524326 MFT524326:MFU524326 MPP524326:MPQ524326 MZL524326:MZM524326 NJH524326:NJI524326 NTD524326:NTE524326 OCZ524326:ODA524326 OMV524326:OMW524326 OWR524326:OWS524326 PGN524326:PGO524326 PQJ524326:PQK524326 QAF524326:QAG524326 QKB524326:QKC524326 QTX524326:QTY524326 RDT524326:RDU524326 RNP524326:RNQ524326 RXL524326:RXM524326 SHH524326:SHI524326 SRD524326:SRE524326 TAZ524326:TBA524326 TKV524326:TKW524326 TUR524326:TUS524326 UEN524326:UEO524326 UOJ524326:UOK524326 UYF524326:UYG524326 VIB524326:VIC524326 VRX524326:VRY524326 WBT524326:WBU524326 WLP524326:WLQ524326 WVL524326:WVM524326 D589862:E589862 IZ589862:JA589862 SV589862:SW589862 ACR589862:ACS589862 AMN589862:AMO589862 AWJ589862:AWK589862 BGF589862:BGG589862 BQB589862:BQC589862 BZX589862:BZY589862 CJT589862:CJU589862 CTP589862:CTQ589862 DDL589862:DDM589862 DNH589862:DNI589862 DXD589862:DXE589862 EGZ589862:EHA589862 EQV589862:EQW589862 FAR589862:FAS589862 FKN589862:FKO589862 FUJ589862:FUK589862 GEF589862:GEG589862 GOB589862:GOC589862 GXX589862:GXY589862 HHT589862:HHU589862 HRP589862:HRQ589862 IBL589862:IBM589862 ILH589862:ILI589862 IVD589862:IVE589862 JEZ589862:JFA589862 JOV589862:JOW589862 JYR589862:JYS589862 KIN589862:KIO589862 KSJ589862:KSK589862 LCF589862:LCG589862 LMB589862:LMC589862 LVX589862:LVY589862 MFT589862:MFU589862 MPP589862:MPQ589862 MZL589862:MZM589862 NJH589862:NJI589862 NTD589862:NTE589862 OCZ589862:ODA589862 OMV589862:OMW589862 OWR589862:OWS589862 PGN589862:PGO589862 PQJ589862:PQK589862 QAF589862:QAG589862 QKB589862:QKC589862 QTX589862:QTY589862 RDT589862:RDU589862 RNP589862:RNQ589862 RXL589862:RXM589862 SHH589862:SHI589862 SRD589862:SRE589862 TAZ589862:TBA589862 TKV589862:TKW589862 TUR589862:TUS589862 UEN589862:UEO589862 UOJ589862:UOK589862 UYF589862:UYG589862 VIB589862:VIC589862 VRX589862:VRY589862 WBT589862:WBU589862 WLP589862:WLQ589862 WVL589862:WVM589862 D655398:E655398 IZ655398:JA655398 SV655398:SW655398 ACR655398:ACS655398 AMN655398:AMO655398 AWJ655398:AWK655398 BGF655398:BGG655398 BQB655398:BQC655398 BZX655398:BZY655398 CJT655398:CJU655398 CTP655398:CTQ655398 DDL655398:DDM655398 DNH655398:DNI655398 DXD655398:DXE655398 EGZ655398:EHA655398 EQV655398:EQW655398 FAR655398:FAS655398 FKN655398:FKO655398 FUJ655398:FUK655398 GEF655398:GEG655398 GOB655398:GOC655398 GXX655398:GXY655398 HHT655398:HHU655398 HRP655398:HRQ655398 IBL655398:IBM655398 ILH655398:ILI655398 IVD655398:IVE655398 JEZ655398:JFA655398 JOV655398:JOW655398 JYR655398:JYS655398 KIN655398:KIO655398 KSJ655398:KSK655398 LCF655398:LCG655398 LMB655398:LMC655398 LVX655398:LVY655398 MFT655398:MFU655398 MPP655398:MPQ655398 MZL655398:MZM655398 NJH655398:NJI655398 NTD655398:NTE655398 OCZ655398:ODA655398 OMV655398:OMW655398 OWR655398:OWS655398 PGN655398:PGO655398 PQJ655398:PQK655398 QAF655398:QAG655398 QKB655398:QKC655398 QTX655398:QTY655398 RDT655398:RDU655398 RNP655398:RNQ655398 RXL655398:RXM655398 SHH655398:SHI655398 SRD655398:SRE655398 TAZ655398:TBA655398 TKV655398:TKW655398 TUR655398:TUS655398 UEN655398:UEO655398 UOJ655398:UOK655398 UYF655398:UYG655398 VIB655398:VIC655398 VRX655398:VRY655398 WBT655398:WBU655398 WLP655398:WLQ655398 WVL655398:WVM655398 D720934:E720934 IZ720934:JA720934 SV720934:SW720934 ACR720934:ACS720934 AMN720934:AMO720934 AWJ720934:AWK720934 BGF720934:BGG720934 BQB720934:BQC720934 BZX720934:BZY720934 CJT720934:CJU720934 CTP720934:CTQ720934 DDL720934:DDM720934 DNH720934:DNI720934 DXD720934:DXE720934 EGZ720934:EHA720934 EQV720934:EQW720934 FAR720934:FAS720934 FKN720934:FKO720934 FUJ720934:FUK720934 GEF720934:GEG720934 GOB720934:GOC720934 GXX720934:GXY720934 HHT720934:HHU720934 HRP720934:HRQ720934 IBL720934:IBM720934 ILH720934:ILI720934 IVD720934:IVE720934 JEZ720934:JFA720934 JOV720934:JOW720934 JYR720934:JYS720934 KIN720934:KIO720934 KSJ720934:KSK720934 LCF720934:LCG720934 LMB720934:LMC720934 LVX720934:LVY720934 MFT720934:MFU720934 MPP720934:MPQ720934 MZL720934:MZM720934 NJH720934:NJI720934 NTD720934:NTE720934 OCZ720934:ODA720934 OMV720934:OMW720934 OWR720934:OWS720934 PGN720934:PGO720934 PQJ720934:PQK720934 QAF720934:QAG720934 QKB720934:QKC720934 QTX720934:QTY720934 RDT720934:RDU720934 RNP720934:RNQ720934 RXL720934:RXM720934 SHH720934:SHI720934 SRD720934:SRE720934 TAZ720934:TBA720934 TKV720934:TKW720934 TUR720934:TUS720934 UEN720934:UEO720934 UOJ720934:UOK720934 UYF720934:UYG720934 VIB720934:VIC720934 VRX720934:VRY720934 WBT720934:WBU720934 WLP720934:WLQ720934 WVL720934:WVM720934 D786470:E786470 IZ786470:JA786470 SV786470:SW786470 ACR786470:ACS786470 AMN786470:AMO786470 AWJ786470:AWK786470 BGF786470:BGG786470 BQB786470:BQC786470 BZX786470:BZY786470 CJT786470:CJU786470 CTP786470:CTQ786470 DDL786470:DDM786470 DNH786470:DNI786470 DXD786470:DXE786470 EGZ786470:EHA786470 EQV786470:EQW786470 FAR786470:FAS786470 FKN786470:FKO786470 FUJ786470:FUK786470 GEF786470:GEG786470 GOB786470:GOC786470 GXX786470:GXY786470 HHT786470:HHU786470 HRP786470:HRQ786470 IBL786470:IBM786470 ILH786470:ILI786470 IVD786470:IVE786470 JEZ786470:JFA786470 JOV786470:JOW786470 JYR786470:JYS786470 KIN786470:KIO786470 KSJ786470:KSK786470 LCF786470:LCG786470 LMB786470:LMC786470 LVX786470:LVY786470 MFT786470:MFU786470 MPP786470:MPQ786470 MZL786470:MZM786470 NJH786470:NJI786470 NTD786470:NTE786470 OCZ786470:ODA786470 OMV786470:OMW786470 OWR786470:OWS786470 PGN786470:PGO786470 PQJ786470:PQK786470 QAF786470:QAG786470 QKB786470:QKC786470 QTX786470:QTY786470 RDT786470:RDU786470 RNP786470:RNQ786470 RXL786470:RXM786470 SHH786470:SHI786470 SRD786470:SRE786470 TAZ786470:TBA786470 TKV786470:TKW786470 TUR786470:TUS786470 UEN786470:UEO786470 UOJ786470:UOK786470 UYF786470:UYG786470 VIB786470:VIC786470 VRX786470:VRY786470 WBT786470:WBU786470 WLP786470:WLQ786470 WVL786470:WVM786470 D852006:E852006 IZ852006:JA852006 SV852006:SW852006 ACR852006:ACS852006 AMN852006:AMO852006 AWJ852006:AWK852006 BGF852006:BGG852006 BQB852006:BQC852006 BZX852006:BZY852006 CJT852006:CJU852006 CTP852006:CTQ852006 DDL852006:DDM852006 DNH852006:DNI852006 DXD852006:DXE852006 EGZ852006:EHA852006 EQV852006:EQW852006 FAR852006:FAS852006 FKN852006:FKO852006 FUJ852006:FUK852006 GEF852006:GEG852006 GOB852006:GOC852006 GXX852006:GXY852006 HHT852006:HHU852006 HRP852006:HRQ852006 IBL852006:IBM852006 ILH852006:ILI852006 IVD852006:IVE852006 JEZ852006:JFA852006 JOV852006:JOW852006 JYR852006:JYS852006 KIN852006:KIO852006 KSJ852006:KSK852006 LCF852006:LCG852006 LMB852006:LMC852006 LVX852006:LVY852006 MFT852006:MFU852006 MPP852006:MPQ852006 MZL852006:MZM852006 NJH852006:NJI852006 NTD852006:NTE852006 OCZ852006:ODA852006 OMV852006:OMW852006 OWR852006:OWS852006 PGN852006:PGO852006 PQJ852006:PQK852006 QAF852006:QAG852006 QKB852006:QKC852006 QTX852006:QTY852006 RDT852006:RDU852006 RNP852006:RNQ852006 RXL852006:RXM852006 SHH852006:SHI852006 SRD852006:SRE852006 TAZ852006:TBA852006 TKV852006:TKW852006 TUR852006:TUS852006 UEN852006:UEO852006 UOJ852006:UOK852006 UYF852006:UYG852006 VIB852006:VIC852006 VRX852006:VRY852006 WBT852006:WBU852006 WLP852006:WLQ852006 WVL852006:WVM852006 D917542:E917542 IZ917542:JA917542 SV917542:SW917542 ACR917542:ACS917542 AMN917542:AMO917542 AWJ917542:AWK917542 BGF917542:BGG917542 BQB917542:BQC917542 BZX917542:BZY917542 CJT917542:CJU917542 CTP917542:CTQ917542 DDL917542:DDM917542 DNH917542:DNI917542 DXD917542:DXE917542 EGZ917542:EHA917542 EQV917542:EQW917542 FAR917542:FAS917542 FKN917542:FKO917542 FUJ917542:FUK917542 GEF917542:GEG917542 GOB917542:GOC917542 GXX917542:GXY917542 HHT917542:HHU917542 HRP917542:HRQ917542 IBL917542:IBM917542 ILH917542:ILI917542 IVD917542:IVE917542 JEZ917542:JFA917542 JOV917542:JOW917542 JYR917542:JYS917542 KIN917542:KIO917542 KSJ917542:KSK917542 LCF917542:LCG917542 LMB917542:LMC917542 LVX917542:LVY917542 MFT917542:MFU917542 MPP917542:MPQ917542 MZL917542:MZM917542 NJH917542:NJI917542 NTD917542:NTE917542 OCZ917542:ODA917542 OMV917542:OMW917542 OWR917542:OWS917542 PGN917542:PGO917542 PQJ917542:PQK917542 QAF917542:QAG917542 QKB917542:QKC917542 QTX917542:QTY917542 RDT917542:RDU917542 RNP917542:RNQ917542 RXL917542:RXM917542 SHH917542:SHI917542 SRD917542:SRE917542 TAZ917542:TBA917542 TKV917542:TKW917542 TUR917542:TUS917542 UEN917542:UEO917542 UOJ917542:UOK917542 UYF917542:UYG917542 VIB917542:VIC917542 VRX917542:VRY917542 WBT917542:WBU917542 WLP917542:WLQ917542 WVL917542:WVM917542 D983078:E983078 IZ983078:JA983078 SV983078:SW983078 ACR983078:ACS983078 AMN983078:AMO983078 AWJ983078:AWK983078 BGF983078:BGG983078 BQB983078:BQC983078 BZX983078:BZY983078 CJT983078:CJU983078 CTP983078:CTQ983078 DDL983078:DDM983078 DNH983078:DNI983078 DXD983078:DXE983078 EGZ983078:EHA983078 EQV983078:EQW983078 FAR983078:FAS983078 FKN983078:FKO983078 FUJ983078:FUK983078 GEF983078:GEG983078 GOB983078:GOC983078 GXX983078:GXY983078 HHT983078:HHU983078 HRP983078:HRQ983078 IBL983078:IBM983078 ILH983078:ILI983078 IVD983078:IVE983078 JEZ983078:JFA983078 JOV983078:JOW983078 JYR983078:JYS983078 KIN983078:KIO983078 KSJ983078:KSK983078 LCF983078:LCG983078 LMB983078:LMC983078 LVX983078:LVY983078 MFT983078:MFU983078 MPP983078:MPQ983078 MZL983078:MZM983078 NJH983078:NJI983078 NTD983078:NTE983078 OCZ983078:ODA983078 OMV983078:OMW983078 OWR983078:OWS983078 PGN983078:PGO983078 PQJ983078:PQK983078 QAF983078:QAG983078 QKB983078:QKC983078 QTX983078:QTY983078 RDT983078:RDU983078 RNP983078:RNQ983078 RXL983078:RXM983078 SHH983078:SHI983078 SRD983078:SRE983078 TAZ983078:TBA983078 TKV983078:TKW983078 TUR983078:TUS983078 UEN983078:UEO983078 UOJ983078:UOK983078 UYF983078:UYG983078 VIB983078:VIC983078 VRX983078:VRY983078 WBT983078:WBU983078 WLP983078:WLQ983078 WVL983078:WVM983078 G38 JC38 SY38 ACU38 AMQ38 AWM38 BGI38 BQE38 CAA38 CJW38 CTS38 DDO38 DNK38 DXG38 EHC38 EQY38 FAU38 FKQ38 FUM38 GEI38 GOE38 GYA38 HHW38 HRS38 IBO38 ILK38 IVG38 JFC38 JOY38 JYU38 KIQ38 KSM38 LCI38 LME38 LWA38 MFW38 MPS38 MZO38 NJK38 NTG38 ODC38 OMY38 OWU38 PGQ38 PQM38 QAI38 QKE38 QUA38 RDW38 RNS38 RXO38 SHK38 SRG38 TBC38 TKY38 TUU38 UEQ38 UOM38 UYI38 VIE38 VSA38 WBW38 WLS38 WVO38 G65574 JC65574 SY65574 ACU65574 AMQ65574 AWM65574 BGI65574 BQE65574 CAA65574 CJW65574 CTS65574 DDO65574 DNK65574 DXG65574 EHC65574 EQY65574 FAU65574 FKQ65574 FUM65574 GEI65574 GOE65574 GYA65574 HHW65574 HRS65574 IBO65574 ILK65574 IVG65574 JFC65574 JOY65574 JYU65574 KIQ65574 KSM65574 LCI65574 LME65574 LWA65574 MFW65574 MPS65574 MZO65574 NJK65574 NTG65574 ODC65574 OMY65574 OWU65574 PGQ65574 PQM65574 QAI65574 QKE65574 QUA65574 RDW65574 RNS65574 RXO65574 SHK65574 SRG65574 TBC65574 TKY65574 TUU65574 UEQ65574 UOM65574 UYI65574 VIE65574 VSA65574 WBW65574 WLS65574 WVO65574 G131110 JC131110 SY131110 ACU131110 AMQ131110 AWM131110 BGI131110 BQE131110 CAA131110 CJW131110 CTS131110 DDO131110 DNK131110 DXG131110 EHC131110 EQY131110 FAU131110 FKQ131110 FUM131110 GEI131110 GOE131110 GYA131110 HHW131110 HRS131110 IBO131110 ILK131110 IVG131110 JFC131110 JOY131110 JYU131110 KIQ131110 KSM131110 LCI131110 LME131110 LWA131110 MFW131110 MPS131110 MZO131110 NJK131110 NTG131110 ODC131110 OMY131110 OWU131110 PGQ131110 PQM131110 QAI131110 QKE131110 QUA131110 RDW131110 RNS131110 RXO131110 SHK131110 SRG131110 TBC131110 TKY131110 TUU131110 UEQ131110 UOM131110 UYI131110 VIE131110 VSA131110 WBW131110 WLS131110 WVO131110 G196646 JC196646 SY196646 ACU196646 AMQ196646 AWM196646 BGI196646 BQE196646 CAA196646 CJW196646 CTS196646 DDO196646 DNK196646 DXG196646 EHC196646 EQY196646 FAU196646 FKQ196646 FUM196646 GEI196646 GOE196646 GYA196646 HHW196646 HRS196646 IBO196646 ILK196646 IVG196646 JFC196646 JOY196646 JYU196646 KIQ196646 KSM196646 LCI196646 LME196646 LWA196646 MFW196646 MPS196646 MZO196646 NJK196646 NTG196646 ODC196646 OMY196646 OWU196646 PGQ196646 PQM196646 QAI196646 QKE196646 QUA196646 RDW196646 RNS196646 RXO196646 SHK196646 SRG196646 TBC196646 TKY196646 TUU196646 UEQ196646 UOM196646 UYI196646 VIE196646 VSA196646 WBW196646 WLS196646 WVO196646 G262182 JC262182 SY262182 ACU262182 AMQ262182 AWM262182 BGI262182 BQE262182 CAA262182 CJW262182 CTS262182 DDO262182 DNK262182 DXG262182 EHC262182 EQY262182 FAU262182 FKQ262182 FUM262182 GEI262182 GOE262182 GYA262182 HHW262182 HRS262182 IBO262182 ILK262182 IVG262182 JFC262182 JOY262182 JYU262182 KIQ262182 KSM262182 LCI262182 LME262182 LWA262182 MFW262182 MPS262182 MZO262182 NJK262182 NTG262182 ODC262182 OMY262182 OWU262182 PGQ262182 PQM262182 QAI262182 QKE262182 QUA262182 RDW262182 RNS262182 RXO262182 SHK262182 SRG262182 TBC262182 TKY262182 TUU262182 UEQ262182 UOM262182 UYI262182 VIE262182 VSA262182 WBW262182 WLS262182 WVO262182 G327718 JC327718 SY327718 ACU327718 AMQ327718 AWM327718 BGI327718 BQE327718 CAA327718 CJW327718 CTS327718 DDO327718 DNK327718 DXG327718 EHC327718 EQY327718 FAU327718 FKQ327718 FUM327718 GEI327718 GOE327718 GYA327718 HHW327718 HRS327718 IBO327718 ILK327718 IVG327718 JFC327718 JOY327718 JYU327718 KIQ327718 KSM327718 LCI327718 LME327718 LWA327718 MFW327718 MPS327718 MZO327718 NJK327718 NTG327718 ODC327718 OMY327718 OWU327718 PGQ327718 PQM327718 QAI327718 QKE327718 QUA327718 RDW327718 RNS327718 RXO327718 SHK327718 SRG327718 TBC327718 TKY327718 TUU327718 UEQ327718 UOM327718 UYI327718 VIE327718 VSA327718 WBW327718 WLS327718 WVO327718 G393254 JC393254 SY393254 ACU393254 AMQ393254 AWM393254 BGI393254 BQE393254 CAA393254 CJW393254 CTS393254 DDO393254 DNK393254 DXG393254 EHC393254 EQY393254 FAU393254 FKQ393254 FUM393254 GEI393254 GOE393254 GYA393254 HHW393254 HRS393254 IBO393254 ILK393254 IVG393254 JFC393254 JOY393254 JYU393254 KIQ393254 KSM393254 LCI393254 LME393254 LWA393254 MFW393254 MPS393254 MZO393254 NJK393254 NTG393254 ODC393254 OMY393254 OWU393254 PGQ393254 PQM393254 QAI393254 QKE393254 QUA393254 RDW393254 RNS393254 RXO393254 SHK393254 SRG393254 TBC393254 TKY393254 TUU393254 UEQ393254 UOM393254 UYI393254 VIE393254 VSA393254 WBW393254 WLS393254 WVO393254 G458790 JC458790 SY458790 ACU458790 AMQ458790 AWM458790 BGI458790 BQE458790 CAA458790 CJW458790 CTS458790 DDO458790 DNK458790 DXG458790 EHC458790 EQY458790 FAU458790 FKQ458790 FUM458790 GEI458790 GOE458790 GYA458790 HHW458790 HRS458790 IBO458790 ILK458790 IVG458790 JFC458790 JOY458790 JYU458790 KIQ458790 KSM458790 LCI458790 LME458790 LWA458790 MFW458790 MPS458790 MZO458790 NJK458790 NTG458790 ODC458790 OMY458790 OWU458790 PGQ458790 PQM458790 QAI458790 QKE458790 QUA458790 RDW458790 RNS458790 RXO458790 SHK458790 SRG458790 TBC458790 TKY458790 TUU458790 UEQ458790 UOM458790 UYI458790 VIE458790 VSA458790 WBW458790 WLS458790 WVO458790 G524326 JC524326 SY524326 ACU524326 AMQ524326 AWM524326 BGI524326 BQE524326 CAA524326 CJW524326 CTS524326 DDO524326 DNK524326 DXG524326 EHC524326 EQY524326 FAU524326 FKQ524326 FUM524326 GEI524326 GOE524326 GYA524326 HHW524326 HRS524326 IBO524326 ILK524326 IVG524326 JFC524326 JOY524326 JYU524326 KIQ524326 KSM524326 LCI524326 LME524326 LWA524326 MFW524326 MPS524326 MZO524326 NJK524326 NTG524326 ODC524326 OMY524326 OWU524326 PGQ524326 PQM524326 QAI524326 QKE524326 QUA524326 RDW524326 RNS524326 RXO524326 SHK524326 SRG524326 TBC524326 TKY524326 TUU524326 UEQ524326 UOM524326 UYI524326 VIE524326 VSA524326 WBW524326 WLS524326 WVO524326 G589862 JC589862 SY589862 ACU589862 AMQ589862 AWM589862 BGI589862 BQE589862 CAA589862 CJW589862 CTS589862 DDO589862 DNK589862 DXG589862 EHC589862 EQY589862 FAU589862 FKQ589862 FUM589862 GEI589862 GOE589862 GYA589862 HHW589862 HRS589862 IBO589862 ILK589862 IVG589862 JFC589862 JOY589862 JYU589862 KIQ589862 KSM589862 LCI589862 LME589862 LWA589862 MFW589862 MPS589862 MZO589862 NJK589862 NTG589862 ODC589862 OMY589862 OWU589862 PGQ589862 PQM589862 QAI589862 QKE589862 QUA589862 RDW589862 RNS589862 RXO589862 SHK589862 SRG589862 TBC589862 TKY589862 TUU589862 UEQ589862 UOM589862 UYI589862 VIE589862 VSA589862 WBW589862 WLS589862 WVO589862 G655398 JC655398 SY655398 ACU655398 AMQ655398 AWM655398 BGI655398 BQE655398 CAA655398 CJW655398 CTS655398 DDO655398 DNK655398 DXG655398 EHC655398 EQY655398 FAU655398 FKQ655398 FUM655398 GEI655398 GOE655398 GYA655398 HHW655398 HRS655398 IBO655398 ILK655398 IVG655398 JFC655398 JOY655398 JYU655398 KIQ655398 KSM655398 LCI655398 LME655398 LWA655398 MFW655398 MPS655398 MZO655398 NJK655398 NTG655398 ODC655398 OMY655398 OWU655398 PGQ655398 PQM655398 QAI655398 QKE655398 QUA655398 RDW655398 RNS655398 RXO655398 SHK655398 SRG655398 TBC655398 TKY655398 TUU655398 UEQ655398 UOM655398 UYI655398 VIE655398 VSA655398 WBW655398 WLS655398 WVO655398 G720934 JC720934 SY720934 ACU720934 AMQ720934 AWM720934 BGI720934 BQE720934 CAA720934 CJW720934 CTS720934 DDO720934 DNK720934 DXG720934 EHC720934 EQY720934 FAU720934 FKQ720934 FUM720934 GEI720934 GOE720934 GYA720934 HHW720934 HRS720934 IBO720934 ILK720934 IVG720934 JFC720934 JOY720934 JYU720934 KIQ720934 KSM720934 LCI720934 LME720934 LWA720934 MFW720934 MPS720934 MZO720934 NJK720934 NTG720934 ODC720934 OMY720934 OWU720934 PGQ720934 PQM720934 QAI720934 QKE720934 QUA720934 RDW720934 RNS720934 RXO720934 SHK720934 SRG720934 TBC720934 TKY720934 TUU720934 UEQ720934 UOM720934 UYI720934 VIE720934 VSA720934 WBW720934 WLS720934 WVO720934 G786470 JC786470 SY786470 ACU786470 AMQ786470 AWM786470 BGI786470 BQE786470 CAA786470 CJW786470 CTS786470 DDO786470 DNK786470 DXG786470 EHC786470 EQY786470 FAU786470 FKQ786470 FUM786470 GEI786470 GOE786470 GYA786470 HHW786470 HRS786470 IBO786470 ILK786470 IVG786470 JFC786470 JOY786470 JYU786470 KIQ786470 KSM786470 LCI786470 LME786470 LWA786470 MFW786470 MPS786470 MZO786470 NJK786470 NTG786470 ODC786470 OMY786470 OWU786470 PGQ786470 PQM786470 QAI786470 QKE786470 QUA786470 RDW786470 RNS786470 RXO786470 SHK786470 SRG786470 TBC786470 TKY786470 TUU786470 UEQ786470 UOM786470 UYI786470 VIE786470 VSA786470 WBW786470 WLS786470 WVO786470 G852006 JC852006 SY852006 ACU852006 AMQ852006 AWM852006 BGI852006 BQE852006 CAA852006 CJW852006 CTS852006 DDO852006 DNK852006 DXG852006 EHC852006 EQY852006 FAU852006 FKQ852006 FUM852006 GEI852006 GOE852006 GYA852006 HHW852006 HRS852006 IBO852006 ILK852006 IVG852006 JFC852006 JOY852006 JYU852006 KIQ852006 KSM852006 LCI852006 LME852006 LWA852006 MFW852006 MPS852006 MZO852006 NJK852006 NTG852006 ODC852006 OMY852006 OWU852006 PGQ852006 PQM852006 QAI852006 QKE852006 QUA852006 RDW852006 RNS852006 RXO852006 SHK852006 SRG852006 TBC852006 TKY852006 TUU852006 UEQ852006 UOM852006 UYI852006 VIE852006 VSA852006 WBW852006 WLS852006 WVO852006 G917542 JC917542 SY917542 ACU917542 AMQ917542 AWM917542 BGI917542 BQE917542 CAA917542 CJW917542 CTS917542 DDO917542 DNK917542 DXG917542 EHC917542 EQY917542 FAU917542 FKQ917542 FUM917542 GEI917542 GOE917542 GYA917542 HHW917542 HRS917542 IBO917542 ILK917542 IVG917542 JFC917542 JOY917542 JYU917542 KIQ917542 KSM917542 LCI917542 LME917542 LWA917542 MFW917542 MPS917542 MZO917542 NJK917542 NTG917542 ODC917542 OMY917542 OWU917542 PGQ917542 PQM917542 QAI917542 QKE917542 QUA917542 RDW917542 RNS917542 RXO917542 SHK917542 SRG917542 TBC917542 TKY917542 TUU917542 UEQ917542 UOM917542 UYI917542 VIE917542 VSA917542 WBW917542 WLS917542 WVO917542 G983078 JC983078 SY983078 ACU983078 AMQ983078 AWM983078 BGI983078 BQE983078 CAA983078 CJW983078 CTS983078 DDO983078 DNK983078 DXG983078 EHC983078 EQY983078 FAU983078 FKQ983078 FUM983078 GEI983078 GOE983078 GYA983078 HHW983078 HRS983078 IBO983078 ILK983078 IVG983078 JFC983078 JOY983078 JYU983078 KIQ983078 KSM983078 LCI983078 LME983078 LWA983078 MFW983078 MPS983078 MZO983078 NJK983078 NTG983078 ODC983078 OMY983078 OWU983078 PGQ983078 PQM983078 QAI983078 QKE983078 QUA983078 RDW983078 RNS983078 RXO983078 SHK983078 SRG983078 TBC983078 TKY983078 TUU983078 UEQ983078 UOM983078 UYI983078 VIE983078 VSA983078 WBW983078 WLS983078 WVO983078 F34:F38 JB34:JB38 SX34:SX38 ACT34:ACT38 AMP34:AMP38 AWL34:AWL38 BGH34:BGH38 BQD34:BQD38 BZZ34:BZZ38 CJV34:CJV38 CTR34:CTR38 DDN34:DDN38 DNJ34:DNJ38 DXF34:DXF38 EHB34:EHB38 EQX34:EQX38 FAT34:FAT38 FKP34:FKP38 FUL34:FUL38 GEH34:GEH38 GOD34:GOD38 GXZ34:GXZ38 HHV34:HHV38 HRR34:HRR38 IBN34:IBN38 ILJ34:ILJ38 IVF34:IVF38 JFB34:JFB38 JOX34:JOX38 JYT34:JYT38 KIP34:KIP38 KSL34:KSL38 LCH34:LCH38 LMD34:LMD38 LVZ34:LVZ38 MFV34:MFV38 MPR34:MPR38 MZN34:MZN38 NJJ34:NJJ38 NTF34:NTF38 ODB34:ODB38 OMX34:OMX38 OWT34:OWT38 PGP34:PGP38 PQL34:PQL38 QAH34:QAH38 QKD34:QKD38 QTZ34:QTZ38 RDV34:RDV38 RNR34:RNR38 RXN34:RXN38 SHJ34:SHJ38 SRF34:SRF38 TBB34:TBB38 TKX34:TKX38 TUT34:TUT38 UEP34:UEP38 UOL34:UOL38 UYH34:UYH38 VID34:VID38 VRZ34:VRZ38 WBV34:WBV38 WLR34:WLR38 WVN34:WVN38 F65570:F65574 JB65570:JB65574 SX65570:SX65574 ACT65570:ACT65574 AMP65570:AMP65574 AWL65570:AWL65574 BGH65570:BGH65574 BQD65570:BQD65574 BZZ65570:BZZ65574 CJV65570:CJV65574 CTR65570:CTR65574 DDN65570:DDN65574 DNJ65570:DNJ65574 DXF65570:DXF65574 EHB65570:EHB65574 EQX65570:EQX65574 FAT65570:FAT65574 FKP65570:FKP65574 FUL65570:FUL65574 GEH65570:GEH65574 GOD65570:GOD65574 GXZ65570:GXZ65574 HHV65570:HHV65574 HRR65570:HRR65574 IBN65570:IBN65574 ILJ65570:ILJ65574 IVF65570:IVF65574 JFB65570:JFB65574 JOX65570:JOX65574 JYT65570:JYT65574 KIP65570:KIP65574 KSL65570:KSL65574 LCH65570:LCH65574 LMD65570:LMD65574 LVZ65570:LVZ65574 MFV65570:MFV65574 MPR65570:MPR65574 MZN65570:MZN65574 NJJ65570:NJJ65574 NTF65570:NTF65574 ODB65570:ODB65574 OMX65570:OMX65574 OWT65570:OWT65574 PGP65570:PGP65574 PQL65570:PQL65574 QAH65570:QAH65574 QKD65570:QKD65574 QTZ65570:QTZ65574 RDV65570:RDV65574 RNR65570:RNR65574 RXN65570:RXN65574 SHJ65570:SHJ65574 SRF65570:SRF65574 TBB65570:TBB65574 TKX65570:TKX65574 TUT65570:TUT65574 UEP65570:UEP65574 UOL65570:UOL65574 UYH65570:UYH65574 VID65570:VID65574 VRZ65570:VRZ65574 WBV65570:WBV65574 WLR65570:WLR65574 WVN65570:WVN65574 F131106:F131110 JB131106:JB131110 SX131106:SX131110 ACT131106:ACT131110 AMP131106:AMP131110 AWL131106:AWL131110 BGH131106:BGH131110 BQD131106:BQD131110 BZZ131106:BZZ131110 CJV131106:CJV131110 CTR131106:CTR131110 DDN131106:DDN131110 DNJ131106:DNJ131110 DXF131106:DXF131110 EHB131106:EHB131110 EQX131106:EQX131110 FAT131106:FAT131110 FKP131106:FKP131110 FUL131106:FUL131110 GEH131106:GEH131110 GOD131106:GOD131110 GXZ131106:GXZ131110 HHV131106:HHV131110 HRR131106:HRR131110 IBN131106:IBN131110 ILJ131106:ILJ131110 IVF131106:IVF131110 JFB131106:JFB131110 JOX131106:JOX131110 JYT131106:JYT131110 KIP131106:KIP131110 KSL131106:KSL131110 LCH131106:LCH131110 LMD131106:LMD131110 LVZ131106:LVZ131110 MFV131106:MFV131110 MPR131106:MPR131110 MZN131106:MZN131110 NJJ131106:NJJ131110 NTF131106:NTF131110 ODB131106:ODB131110 OMX131106:OMX131110 OWT131106:OWT131110 PGP131106:PGP131110 PQL131106:PQL131110 QAH131106:QAH131110 QKD131106:QKD131110 QTZ131106:QTZ131110 RDV131106:RDV131110 RNR131106:RNR131110 RXN131106:RXN131110 SHJ131106:SHJ131110 SRF131106:SRF131110 TBB131106:TBB131110 TKX131106:TKX131110 TUT131106:TUT131110 UEP131106:UEP131110 UOL131106:UOL131110 UYH131106:UYH131110 VID131106:VID131110 VRZ131106:VRZ131110 WBV131106:WBV131110 WLR131106:WLR131110 WVN131106:WVN131110 F196642:F196646 JB196642:JB196646 SX196642:SX196646 ACT196642:ACT196646 AMP196642:AMP196646 AWL196642:AWL196646 BGH196642:BGH196646 BQD196642:BQD196646 BZZ196642:BZZ196646 CJV196642:CJV196646 CTR196642:CTR196646 DDN196642:DDN196646 DNJ196642:DNJ196646 DXF196642:DXF196646 EHB196642:EHB196646 EQX196642:EQX196646 FAT196642:FAT196646 FKP196642:FKP196646 FUL196642:FUL196646 GEH196642:GEH196646 GOD196642:GOD196646 GXZ196642:GXZ196646 HHV196642:HHV196646 HRR196642:HRR196646 IBN196642:IBN196646 ILJ196642:ILJ196646 IVF196642:IVF196646 JFB196642:JFB196646 JOX196642:JOX196646 JYT196642:JYT196646 KIP196642:KIP196646 KSL196642:KSL196646 LCH196642:LCH196646 LMD196642:LMD196646 LVZ196642:LVZ196646 MFV196642:MFV196646 MPR196642:MPR196646 MZN196642:MZN196646 NJJ196642:NJJ196646 NTF196642:NTF196646 ODB196642:ODB196646 OMX196642:OMX196646 OWT196642:OWT196646 PGP196642:PGP196646 PQL196642:PQL196646 QAH196642:QAH196646 QKD196642:QKD196646 QTZ196642:QTZ196646 RDV196642:RDV196646 RNR196642:RNR196646 RXN196642:RXN196646 SHJ196642:SHJ196646 SRF196642:SRF196646 TBB196642:TBB196646 TKX196642:TKX196646 TUT196642:TUT196646 UEP196642:UEP196646 UOL196642:UOL196646 UYH196642:UYH196646 VID196642:VID196646 VRZ196642:VRZ196646 WBV196642:WBV196646 WLR196642:WLR196646 WVN196642:WVN196646 F262178:F262182 JB262178:JB262182 SX262178:SX262182 ACT262178:ACT262182 AMP262178:AMP262182 AWL262178:AWL262182 BGH262178:BGH262182 BQD262178:BQD262182 BZZ262178:BZZ262182 CJV262178:CJV262182 CTR262178:CTR262182 DDN262178:DDN262182 DNJ262178:DNJ262182 DXF262178:DXF262182 EHB262178:EHB262182 EQX262178:EQX262182 FAT262178:FAT262182 FKP262178:FKP262182 FUL262178:FUL262182 GEH262178:GEH262182 GOD262178:GOD262182 GXZ262178:GXZ262182 HHV262178:HHV262182 HRR262178:HRR262182 IBN262178:IBN262182 ILJ262178:ILJ262182 IVF262178:IVF262182 JFB262178:JFB262182 JOX262178:JOX262182 JYT262178:JYT262182 KIP262178:KIP262182 KSL262178:KSL262182 LCH262178:LCH262182 LMD262178:LMD262182 LVZ262178:LVZ262182 MFV262178:MFV262182 MPR262178:MPR262182 MZN262178:MZN262182 NJJ262178:NJJ262182 NTF262178:NTF262182 ODB262178:ODB262182 OMX262178:OMX262182 OWT262178:OWT262182 PGP262178:PGP262182 PQL262178:PQL262182 QAH262178:QAH262182 QKD262178:QKD262182 QTZ262178:QTZ262182 RDV262178:RDV262182 RNR262178:RNR262182 RXN262178:RXN262182 SHJ262178:SHJ262182 SRF262178:SRF262182 TBB262178:TBB262182 TKX262178:TKX262182 TUT262178:TUT262182 UEP262178:UEP262182 UOL262178:UOL262182 UYH262178:UYH262182 VID262178:VID262182 VRZ262178:VRZ262182 WBV262178:WBV262182 WLR262178:WLR262182 WVN262178:WVN262182 F327714:F327718 JB327714:JB327718 SX327714:SX327718 ACT327714:ACT327718 AMP327714:AMP327718 AWL327714:AWL327718 BGH327714:BGH327718 BQD327714:BQD327718 BZZ327714:BZZ327718 CJV327714:CJV327718 CTR327714:CTR327718 DDN327714:DDN327718 DNJ327714:DNJ327718 DXF327714:DXF327718 EHB327714:EHB327718 EQX327714:EQX327718 FAT327714:FAT327718 FKP327714:FKP327718 FUL327714:FUL327718 GEH327714:GEH327718 GOD327714:GOD327718 GXZ327714:GXZ327718 HHV327714:HHV327718 HRR327714:HRR327718 IBN327714:IBN327718 ILJ327714:ILJ327718 IVF327714:IVF327718 JFB327714:JFB327718 JOX327714:JOX327718 JYT327714:JYT327718 KIP327714:KIP327718 KSL327714:KSL327718 LCH327714:LCH327718 LMD327714:LMD327718 LVZ327714:LVZ327718 MFV327714:MFV327718 MPR327714:MPR327718 MZN327714:MZN327718 NJJ327714:NJJ327718 NTF327714:NTF327718 ODB327714:ODB327718 OMX327714:OMX327718 OWT327714:OWT327718 PGP327714:PGP327718 PQL327714:PQL327718 QAH327714:QAH327718 QKD327714:QKD327718 QTZ327714:QTZ327718 RDV327714:RDV327718 RNR327714:RNR327718 RXN327714:RXN327718 SHJ327714:SHJ327718 SRF327714:SRF327718 TBB327714:TBB327718 TKX327714:TKX327718 TUT327714:TUT327718 UEP327714:UEP327718 UOL327714:UOL327718 UYH327714:UYH327718 VID327714:VID327718 VRZ327714:VRZ327718 WBV327714:WBV327718 WLR327714:WLR327718 WVN327714:WVN327718 F393250:F393254 JB393250:JB393254 SX393250:SX393254 ACT393250:ACT393254 AMP393250:AMP393254 AWL393250:AWL393254 BGH393250:BGH393254 BQD393250:BQD393254 BZZ393250:BZZ393254 CJV393250:CJV393254 CTR393250:CTR393254 DDN393250:DDN393254 DNJ393250:DNJ393254 DXF393250:DXF393254 EHB393250:EHB393254 EQX393250:EQX393254 FAT393250:FAT393254 FKP393250:FKP393254 FUL393250:FUL393254 GEH393250:GEH393254 GOD393250:GOD393254 GXZ393250:GXZ393254 HHV393250:HHV393254 HRR393250:HRR393254 IBN393250:IBN393254 ILJ393250:ILJ393254 IVF393250:IVF393254 JFB393250:JFB393254 JOX393250:JOX393254 JYT393250:JYT393254 KIP393250:KIP393254 KSL393250:KSL393254 LCH393250:LCH393254 LMD393250:LMD393254 LVZ393250:LVZ393254 MFV393250:MFV393254 MPR393250:MPR393254 MZN393250:MZN393254 NJJ393250:NJJ393254 NTF393250:NTF393254 ODB393250:ODB393254 OMX393250:OMX393254 OWT393250:OWT393254 PGP393250:PGP393254 PQL393250:PQL393254 QAH393250:QAH393254 QKD393250:QKD393254 QTZ393250:QTZ393254 RDV393250:RDV393254 RNR393250:RNR393254 RXN393250:RXN393254 SHJ393250:SHJ393254 SRF393250:SRF393254 TBB393250:TBB393254 TKX393250:TKX393254 TUT393250:TUT393254 UEP393250:UEP393254 UOL393250:UOL393254 UYH393250:UYH393254 VID393250:VID393254 VRZ393250:VRZ393254 WBV393250:WBV393254 WLR393250:WLR393254 WVN393250:WVN393254 F458786:F458790 JB458786:JB458790 SX458786:SX458790 ACT458786:ACT458790 AMP458786:AMP458790 AWL458786:AWL458790 BGH458786:BGH458790 BQD458786:BQD458790 BZZ458786:BZZ458790 CJV458786:CJV458790 CTR458786:CTR458790 DDN458786:DDN458790 DNJ458786:DNJ458790 DXF458786:DXF458790 EHB458786:EHB458790 EQX458786:EQX458790 FAT458786:FAT458790 FKP458786:FKP458790 FUL458786:FUL458790 GEH458786:GEH458790 GOD458786:GOD458790 GXZ458786:GXZ458790 HHV458786:HHV458790 HRR458786:HRR458790 IBN458786:IBN458790 ILJ458786:ILJ458790 IVF458786:IVF458790 JFB458786:JFB458790 JOX458786:JOX458790 JYT458786:JYT458790 KIP458786:KIP458790 KSL458786:KSL458790 LCH458786:LCH458790 LMD458786:LMD458790 LVZ458786:LVZ458790 MFV458786:MFV458790 MPR458786:MPR458790 MZN458786:MZN458790 NJJ458786:NJJ458790 NTF458786:NTF458790 ODB458786:ODB458790 OMX458786:OMX458790 OWT458786:OWT458790 PGP458786:PGP458790 PQL458786:PQL458790 QAH458786:QAH458790 QKD458786:QKD458790 QTZ458786:QTZ458790 RDV458786:RDV458790 RNR458786:RNR458790 RXN458786:RXN458790 SHJ458786:SHJ458790 SRF458786:SRF458790 TBB458786:TBB458790 TKX458786:TKX458790 TUT458786:TUT458790 UEP458786:UEP458790 UOL458786:UOL458790 UYH458786:UYH458790 VID458786:VID458790 VRZ458786:VRZ458790 WBV458786:WBV458790 WLR458786:WLR458790 WVN458786:WVN458790 F524322:F524326 JB524322:JB524326 SX524322:SX524326 ACT524322:ACT524326 AMP524322:AMP524326 AWL524322:AWL524326 BGH524322:BGH524326 BQD524322:BQD524326 BZZ524322:BZZ524326 CJV524322:CJV524326 CTR524322:CTR524326 DDN524322:DDN524326 DNJ524322:DNJ524326 DXF524322:DXF524326 EHB524322:EHB524326 EQX524322:EQX524326 FAT524322:FAT524326 FKP524322:FKP524326 FUL524322:FUL524326 GEH524322:GEH524326 GOD524322:GOD524326 GXZ524322:GXZ524326 HHV524322:HHV524326 HRR524322:HRR524326 IBN524322:IBN524326 ILJ524322:ILJ524326 IVF524322:IVF524326 JFB524322:JFB524326 JOX524322:JOX524326 JYT524322:JYT524326 KIP524322:KIP524326 KSL524322:KSL524326 LCH524322:LCH524326 LMD524322:LMD524326 LVZ524322:LVZ524326 MFV524322:MFV524326 MPR524322:MPR524326 MZN524322:MZN524326 NJJ524322:NJJ524326 NTF524322:NTF524326 ODB524322:ODB524326 OMX524322:OMX524326 OWT524322:OWT524326 PGP524322:PGP524326 PQL524322:PQL524326 QAH524322:QAH524326 QKD524322:QKD524326 QTZ524322:QTZ524326 RDV524322:RDV524326 RNR524322:RNR524326 RXN524322:RXN524326 SHJ524322:SHJ524326 SRF524322:SRF524326 TBB524322:TBB524326 TKX524322:TKX524326 TUT524322:TUT524326 UEP524322:UEP524326 UOL524322:UOL524326 UYH524322:UYH524326 VID524322:VID524326 VRZ524322:VRZ524326 WBV524322:WBV524326 WLR524322:WLR524326 WVN524322:WVN524326 F589858:F589862 JB589858:JB589862 SX589858:SX589862 ACT589858:ACT589862 AMP589858:AMP589862 AWL589858:AWL589862 BGH589858:BGH589862 BQD589858:BQD589862 BZZ589858:BZZ589862 CJV589858:CJV589862 CTR589858:CTR589862 DDN589858:DDN589862 DNJ589858:DNJ589862 DXF589858:DXF589862 EHB589858:EHB589862 EQX589858:EQX589862 FAT589858:FAT589862 FKP589858:FKP589862 FUL589858:FUL589862 GEH589858:GEH589862 GOD589858:GOD589862 GXZ589858:GXZ589862 HHV589858:HHV589862 HRR589858:HRR589862 IBN589858:IBN589862 ILJ589858:ILJ589862 IVF589858:IVF589862 JFB589858:JFB589862 JOX589858:JOX589862 JYT589858:JYT589862 KIP589858:KIP589862 KSL589858:KSL589862 LCH589858:LCH589862 LMD589858:LMD589862 LVZ589858:LVZ589862 MFV589858:MFV589862 MPR589858:MPR589862 MZN589858:MZN589862 NJJ589858:NJJ589862 NTF589858:NTF589862 ODB589858:ODB589862 OMX589858:OMX589862 OWT589858:OWT589862 PGP589858:PGP589862 PQL589858:PQL589862 QAH589858:QAH589862 QKD589858:QKD589862 QTZ589858:QTZ589862 RDV589858:RDV589862 RNR589858:RNR589862 RXN589858:RXN589862 SHJ589858:SHJ589862 SRF589858:SRF589862 TBB589858:TBB589862 TKX589858:TKX589862 TUT589858:TUT589862 UEP589858:UEP589862 UOL589858:UOL589862 UYH589858:UYH589862 VID589858:VID589862 VRZ589858:VRZ589862 WBV589858:WBV589862 WLR589858:WLR589862 WVN589858:WVN589862 F655394:F655398 JB655394:JB655398 SX655394:SX655398 ACT655394:ACT655398 AMP655394:AMP655398 AWL655394:AWL655398 BGH655394:BGH655398 BQD655394:BQD655398 BZZ655394:BZZ655398 CJV655394:CJV655398 CTR655394:CTR655398 DDN655394:DDN655398 DNJ655394:DNJ655398 DXF655394:DXF655398 EHB655394:EHB655398 EQX655394:EQX655398 FAT655394:FAT655398 FKP655394:FKP655398 FUL655394:FUL655398 GEH655394:GEH655398 GOD655394:GOD655398 GXZ655394:GXZ655398 HHV655394:HHV655398 HRR655394:HRR655398 IBN655394:IBN655398 ILJ655394:ILJ655398 IVF655394:IVF655398 JFB655394:JFB655398 JOX655394:JOX655398 JYT655394:JYT655398 KIP655394:KIP655398 KSL655394:KSL655398 LCH655394:LCH655398 LMD655394:LMD655398 LVZ655394:LVZ655398 MFV655394:MFV655398 MPR655394:MPR655398 MZN655394:MZN655398 NJJ655394:NJJ655398 NTF655394:NTF655398 ODB655394:ODB655398 OMX655394:OMX655398 OWT655394:OWT655398 PGP655394:PGP655398 PQL655394:PQL655398 QAH655394:QAH655398 QKD655394:QKD655398 QTZ655394:QTZ655398 RDV655394:RDV655398 RNR655394:RNR655398 RXN655394:RXN655398 SHJ655394:SHJ655398 SRF655394:SRF655398 TBB655394:TBB655398 TKX655394:TKX655398 TUT655394:TUT655398 UEP655394:UEP655398 UOL655394:UOL655398 UYH655394:UYH655398 VID655394:VID655398 VRZ655394:VRZ655398 WBV655394:WBV655398 WLR655394:WLR655398 WVN655394:WVN655398 F720930:F720934 JB720930:JB720934 SX720930:SX720934 ACT720930:ACT720934 AMP720930:AMP720934 AWL720930:AWL720934 BGH720930:BGH720934 BQD720930:BQD720934 BZZ720930:BZZ720934 CJV720930:CJV720934 CTR720930:CTR720934 DDN720930:DDN720934 DNJ720930:DNJ720934 DXF720930:DXF720934 EHB720930:EHB720934 EQX720930:EQX720934 FAT720930:FAT720934 FKP720930:FKP720934 FUL720930:FUL720934 GEH720930:GEH720934 GOD720930:GOD720934 GXZ720930:GXZ720934 HHV720930:HHV720934 HRR720930:HRR720934 IBN720930:IBN720934 ILJ720930:ILJ720934 IVF720930:IVF720934 JFB720930:JFB720934 JOX720930:JOX720934 JYT720930:JYT720934 KIP720930:KIP720934 KSL720930:KSL720934 LCH720930:LCH720934 LMD720930:LMD720934 LVZ720930:LVZ720934 MFV720930:MFV720934 MPR720930:MPR720934 MZN720930:MZN720934 NJJ720930:NJJ720934 NTF720930:NTF720934 ODB720930:ODB720934 OMX720930:OMX720934 OWT720930:OWT720934 PGP720930:PGP720934 PQL720930:PQL720934 QAH720930:QAH720934 QKD720930:QKD720934 QTZ720930:QTZ720934 RDV720930:RDV720934 RNR720930:RNR720934 RXN720930:RXN720934 SHJ720930:SHJ720934 SRF720930:SRF720934 TBB720930:TBB720934 TKX720930:TKX720934 TUT720930:TUT720934 UEP720930:UEP720934 UOL720930:UOL720934 UYH720930:UYH720934 VID720930:VID720934 VRZ720930:VRZ720934 WBV720930:WBV720934 WLR720930:WLR720934 WVN720930:WVN720934 F786466:F786470 JB786466:JB786470 SX786466:SX786470 ACT786466:ACT786470 AMP786466:AMP786470 AWL786466:AWL786470 BGH786466:BGH786470 BQD786466:BQD786470 BZZ786466:BZZ786470 CJV786466:CJV786470 CTR786466:CTR786470 DDN786466:DDN786470 DNJ786466:DNJ786470 DXF786466:DXF786470 EHB786466:EHB786470 EQX786466:EQX786470 FAT786466:FAT786470 FKP786466:FKP786470 FUL786466:FUL786470 GEH786466:GEH786470 GOD786466:GOD786470 GXZ786466:GXZ786470 HHV786466:HHV786470 HRR786466:HRR786470 IBN786466:IBN786470 ILJ786466:ILJ786470 IVF786466:IVF786470 JFB786466:JFB786470 JOX786466:JOX786470 JYT786466:JYT786470 KIP786466:KIP786470 KSL786466:KSL786470 LCH786466:LCH786470 LMD786466:LMD786470 LVZ786466:LVZ786470 MFV786466:MFV786470 MPR786466:MPR786470 MZN786466:MZN786470 NJJ786466:NJJ786470 NTF786466:NTF786470 ODB786466:ODB786470 OMX786466:OMX786470 OWT786466:OWT786470 PGP786466:PGP786470 PQL786466:PQL786470 QAH786466:QAH786470 QKD786466:QKD786470 QTZ786466:QTZ786470 RDV786466:RDV786470 RNR786466:RNR786470 RXN786466:RXN786470 SHJ786466:SHJ786470 SRF786466:SRF786470 TBB786466:TBB786470 TKX786466:TKX786470 TUT786466:TUT786470 UEP786466:UEP786470 UOL786466:UOL786470 UYH786466:UYH786470 VID786466:VID786470 VRZ786466:VRZ786470 WBV786466:WBV786470 WLR786466:WLR786470 WVN786466:WVN786470 F852002:F852006 JB852002:JB852006 SX852002:SX852006 ACT852002:ACT852006 AMP852002:AMP852006 AWL852002:AWL852006 BGH852002:BGH852006 BQD852002:BQD852006 BZZ852002:BZZ852006 CJV852002:CJV852006 CTR852002:CTR852006 DDN852002:DDN852006 DNJ852002:DNJ852006 DXF852002:DXF852006 EHB852002:EHB852006 EQX852002:EQX852006 FAT852002:FAT852006 FKP852002:FKP852006 FUL852002:FUL852006 GEH852002:GEH852006 GOD852002:GOD852006 GXZ852002:GXZ852006 HHV852002:HHV852006 HRR852002:HRR852006 IBN852002:IBN852006 ILJ852002:ILJ852006 IVF852002:IVF852006 JFB852002:JFB852006 JOX852002:JOX852006 JYT852002:JYT852006 KIP852002:KIP852006 KSL852002:KSL852006 LCH852002:LCH852006 LMD852002:LMD852006 LVZ852002:LVZ852006 MFV852002:MFV852006 MPR852002:MPR852006 MZN852002:MZN852006 NJJ852002:NJJ852006 NTF852002:NTF852006 ODB852002:ODB852006 OMX852002:OMX852006 OWT852002:OWT852006 PGP852002:PGP852006 PQL852002:PQL852006 QAH852002:QAH852006 QKD852002:QKD852006 QTZ852002:QTZ852006 RDV852002:RDV852006 RNR852002:RNR852006 RXN852002:RXN852006 SHJ852002:SHJ852006 SRF852002:SRF852006 TBB852002:TBB852006 TKX852002:TKX852006 TUT852002:TUT852006 UEP852002:UEP852006 UOL852002:UOL852006 UYH852002:UYH852006 VID852002:VID852006 VRZ852002:VRZ852006 WBV852002:WBV852006 WLR852002:WLR852006 WVN852002:WVN852006 F917538:F917542 JB917538:JB917542 SX917538:SX917542 ACT917538:ACT917542 AMP917538:AMP917542 AWL917538:AWL917542 BGH917538:BGH917542 BQD917538:BQD917542 BZZ917538:BZZ917542 CJV917538:CJV917542 CTR917538:CTR917542 DDN917538:DDN917542 DNJ917538:DNJ917542 DXF917538:DXF917542 EHB917538:EHB917542 EQX917538:EQX917542 FAT917538:FAT917542 FKP917538:FKP917542 FUL917538:FUL917542 GEH917538:GEH917542 GOD917538:GOD917542 GXZ917538:GXZ917542 HHV917538:HHV917542 HRR917538:HRR917542 IBN917538:IBN917542 ILJ917538:ILJ917542 IVF917538:IVF917542 JFB917538:JFB917542 JOX917538:JOX917542 JYT917538:JYT917542 KIP917538:KIP917542 KSL917538:KSL917542 LCH917538:LCH917542 LMD917538:LMD917542 LVZ917538:LVZ917542 MFV917538:MFV917542 MPR917538:MPR917542 MZN917538:MZN917542 NJJ917538:NJJ917542 NTF917538:NTF917542 ODB917538:ODB917542 OMX917538:OMX917542 OWT917538:OWT917542 PGP917538:PGP917542 PQL917538:PQL917542 QAH917538:QAH917542 QKD917538:QKD917542 QTZ917538:QTZ917542 RDV917538:RDV917542 RNR917538:RNR917542 RXN917538:RXN917542 SHJ917538:SHJ917542 SRF917538:SRF917542 TBB917538:TBB917542 TKX917538:TKX917542 TUT917538:TUT917542 UEP917538:UEP917542 UOL917538:UOL917542 UYH917538:UYH917542 VID917538:VID917542 VRZ917538:VRZ917542 WBV917538:WBV917542 WLR917538:WLR917542 WVN917538:WVN917542 F983074:F983078 JB983074:JB983078 SX983074:SX983078 ACT983074:ACT983078 AMP983074:AMP983078 AWL983074:AWL983078 BGH983074:BGH983078 BQD983074:BQD983078 BZZ983074:BZZ983078 CJV983074:CJV983078 CTR983074:CTR983078 DDN983074:DDN983078 DNJ983074:DNJ983078 DXF983074:DXF983078 EHB983074:EHB983078 EQX983074:EQX983078 FAT983074:FAT983078 FKP983074:FKP983078 FUL983074:FUL983078 GEH983074:GEH983078 GOD983074:GOD983078 GXZ983074:GXZ983078 HHV983074:HHV983078 HRR983074:HRR983078 IBN983074:IBN983078 ILJ983074:ILJ983078 IVF983074:IVF983078 JFB983074:JFB983078 JOX983074:JOX983078 JYT983074:JYT983078 KIP983074:KIP983078 KSL983074:KSL983078 LCH983074:LCH983078 LMD983074:LMD983078 LVZ983074:LVZ983078 MFV983074:MFV983078 MPR983074:MPR983078 MZN983074:MZN983078 NJJ983074:NJJ983078 NTF983074:NTF983078 ODB983074:ODB983078 OMX983074:OMX983078 OWT983074:OWT983078 PGP983074:PGP983078 PQL983074:PQL983078 QAH983074:QAH983078 QKD983074:QKD983078 QTZ983074:QTZ983078 RDV983074:RDV983078 RNR983074:RNR983078 RXN983074:RXN983078 SHJ983074:SHJ983078 SRF983074:SRF983078 TBB983074:TBB983078 TKX983074:TKX983078 TUT983074:TUT983078 UEP983074:UEP983078 UOL983074:UOL983078 UYH983074:UYH983078 VID983074:VID983078 VRZ983074:VRZ983078 WBV983074:WBV983078 WLR983074:WLR983078 WVN983074:WVN983078 A38:C65536 IW38:IY65536 SS38:SU65536 ACO38:ACQ65536 AMK38:AMM65536 AWG38:AWI65536 BGC38:BGE65536 BPY38:BQA65536 BZU38:BZW65536 CJQ38:CJS65536 CTM38:CTO65536 DDI38:DDK65536 DNE38:DNG65536 DXA38:DXC65536 EGW38:EGY65536 EQS38:EQU65536 FAO38:FAQ65536 FKK38:FKM65536 FUG38:FUI65536 GEC38:GEE65536 GNY38:GOA65536 GXU38:GXW65536 HHQ38:HHS65536 HRM38:HRO65536 IBI38:IBK65536 ILE38:ILG65536 IVA38:IVC65536 JEW38:JEY65536 JOS38:JOU65536 JYO38:JYQ65536 KIK38:KIM65536 KSG38:KSI65536 LCC38:LCE65536 LLY38:LMA65536 LVU38:LVW65536 MFQ38:MFS65536 MPM38:MPO65536 MZI38:MZK65536 NJE38:NJG65536 NTA38:NTC65536 OCW38:OCY65536 OMS38:OMU65536 OWO38:OWQ65536 PGK38:PGM65536 PQG38:PQI65536 QAC38:QAE65536 QJY38:QKA65536 QTU38:QTW65536 RDQ38:RDS65536 RNM38:RNO65536 RXI38:RXK65536 SHE38:SHG65536 SRA38:SRC65536 TAW38:TAY65536 TKS38:TKU65536 TUO38:TUQ65536 UEK38:UEM65536 UOG38:UOI65536 UYC38:UYE65536 VHY38:VIA65536 VRU38:VRW65536 WBQ38:WBS65536 WLM38:WLO65536 WVI38:WVK65536 A65574:C131072 IW65574:IY131072 SS65574:SU131072 ACO65574:ACQ131072 AMK65574:AMM131072 AWG65574:AWI131072 BGC65574:BGE131072 BPY65574:BQA131072 BZU65574:BZW131072 CJQ65574:CJS131072 CTM65574:CTO131072 DDI65574:DDK131072 DNE65574:DNG131072 DXA65574:DXC131072 EGW65574:EGY131072 EQS65574:EQU131072 FAO65574:FAQ131072 FKK65574:FKM131072 FUG65574:FUI131072 GEC65574:GEE131072 GNY65574:GOA131072 GXU65574:GXW131072 HHQ65574:HHS131072 HRM65574:HRO131072 IBI65574:IBK131072 ILE65574:ILG131072 IVA65574:IVC131072 JEW65574:JEY131072 JOS65574:JOU131072 JYO65574:JYQ131072 KIK65574:KIM131072 KSG65574:KSI131072 LCC65574:LCE131072 LLY65574:LMA131072 LVU65574:LVW131072 MFQ65574:MFS131072 MPM65574:MPO131072 MZI65574:MZK131072 NJE65574:NJG131072 NTA65574:NTC131072 OCW65574:OCY131072 OMS65574:OMU131072 OWO65574:OWQ131072 PGK65574:PGM131072 PQG65574:PQI131072 QAC65574:QAE131072 QJY65574:QKA131072 QTU65574:QTW131072 RDQ65574:RDS131072 RNM65574:RNO131072 RXI65574:RXK131072 SHE65574:SHG131072 SRA65574:SRC131072 TAW65574:TAY131072 TKS65574:TKU131072 TUO65574:TUQ131072 UEK65574:UEM131072 UOG65574:UOI131072 UYC65574:UYE131072 VHY65574:VIA131072 VRU65574:VRW131072 WBQ65574:WBS131072 WLM65574:WLO131072 WVI65574:WVK131072 A131110:C196608 IW131110:IY196608 SS131110:SU196608 ACO131110:ACQ196608 AMK131110:AMM196608 AWG131110:AWI196608 BGC131110:BGE196608 BPY131110:BQA196608 BZU131110:BZW196608 CJQ131110:CJS196608 CTM131110:CTO196608 DDI131110:DDK196608 DNE131110:DNG196608 DXA131110:DXC196608 EGW131110:EGY196608 EQS131110:EQU196608 FAO131110:FAQ196608 FKK131110:FKM196608 FUG131110:FUI196608 GEC131110:GEE196608 GNY131110:GOA196608 GXU131110:GXW196608 HHQ131110:HHS196608 HRM131110:HRO196608 IBI131110:IBK196608 ILE131110:ILG196608 IVA131110:IVC196608 JEW131110:JEY196608 JOS131110:JOU196608 JYO131110:JYQ196608 KIK131110:KIM196608 KSG131110:KSI196608 LCC131110:LCE196608 LLY131110:LMA196608 LVU131110:LVW196608 MFQ131110:MFS196608 MPM131110:MPO196608 MZI131110:MZK196608 NJE131110:NJG196608 NTA131110:NTC196608 OCW131110:OCY196608 OMS131110:OMU196608 OWO131110:OWQ196608 PGK131110:PGM196608 PQG131110:PQI196608 QAC131110:QAE196608 QJY131110:QKA196608 QTU131110:QTW196608 RDQ131110:RDS196608 RNM131110:RNO196608 RXI131110:RXK196608 SHE131110:SHG196608 SRA131110:SRC196608 TAW131110:TAY196608 TKS131110:TKU196608 TUO131110:TUQ196608 UEK131110:UEM196608 UOG131110:UOI196608 UYC131110:UYE196608 VHY131110:VIA196608 VRU131110:VRW196608 WBQ131110:WBS196608 WLM131110:WLO196608 WVI131110:WVK196608 A196646:C262144 IW196646:IY262144 SS196646:SU262144 ACO196646:ACQ262144 AMK196646:AMM262144 AWG196646:AWI262144 BGC196646:BGE262144 BPY196646:BQA262144 BZU196646:BZW262144 CJQ196646:CJS262144 CTM196646:CTO262144 DDI196646:DDK262144 DNE196646:DNG262144 DXA196646:DXC262144 EGW196646:EGY262144 EQS196646:EQU262144 FAO196646:FAQ262144 FKK196646:FKM262144 FUG196646:FUI262144 GEC196646:GEE262144 GNY196646:GOA262144 GXU196646:GXW262144 HHQ196646:HHS262144 HRM196646:HRO262144 IBI196646:IBK262144 ILE196646:ILG262144 IVA196646:IVC262144 JEW196646:JEY262144 JOS196646:JOU262144 JYO196646:JYQ262144 KIK196646:KIM262144 KSG196646:KSI262144 LCC196646:LCE262144 LLY196646:LMA262144 LVU196646:LVW262144 MFQ196646:MFS262144 MPM196646:MPO262144 MZI196646:MZK262144 NJE196646:NJG262144 NTA196646:NTC262144 OCW196646:OCY262144 OMS196646:OMU262144 OWO196646:OWQ262144 PGK196646:PGM262144 PQG196646:PQI262144 QAC196646:QAE262144 QJY196646:QKA262144 QTU196646:QTW262144 RDQ196646:RDS262144 RNM196646:RNO262144 RXI196646:RXK262144 SHE196646:SHG262144 SRA196646:SRC262144 TAW196646:TAY262144 TKS196646:TKU262144 TUO196646:TUQ262144 UEK196646:UEM262144 UOG196646:UOI262144 UYC196646:UYE262144 VHY196646:VIA262144 VRU196646:VRW262144 WBQ196646:WBS262144 WLM196646:WLO262144 WVI196646:WVK262144 A262182:C327680 IW262182:IY327680 SS262182:SU327680 ACO262182:ACQ327680 AMK262182:AMM327680 AWG262182:AWI327680 BGC262182:BGE327680 BPY262182:BQA327680 BZU262182:BZW327680 CJQ262182:CJS327680 CTM262182:CTO327680 DDI262182:DDK327680 DNE262182:DNG327680 DXA262182:DXC327680 EGW262182:EGY327680 EQS262182:EQU327680 FAO262182:FAQ327680 FKK262182:FKM327680 FUG262182:FUI327680 GEC262182:GEE327680 GNY262182:GOA327680 GXU262182:GXW327680 HHQ262182:HHS327680 HRM262182:HRO327680 IBI262182:IBK327680 ILE262182:ILG327680 IVA262182:IVC327680 JEW262182:JEY327680 JOS262182:JOU327680 JYO262182:JYQ327680 KIK262182:KIM327680 KSG262182:KSI327680 LCC262182:LCE327680 LLY262182:LMA327680 LVU262182:LVW327680 MFQ262182:MFS327680 MPM262182:MPO327680 MZI262182:MZK327680 NJE262182:NJG327680 NTA262182:NTC327680 OCW262182:OCY327680 OMS262182:OMU327680 OWO262182:OWQ327680 PGK262182:PGM327680 PQG262182:PQI327680 QAC262182:QAE327680 QJY262182:QKA327680 QTU262182:QTW327680 RDQ262182:RDS327680 RNM262182:RNO327680 RXI262182:RXK327680 SHE262182:SHG327680 SRA262182:SRC327680 TAW262182:TAY327680 TKS262182:TKU327680 TUO262182:TUQ327680 UEK262182:UEM327680 UOG262182:UOI327680 UYC262182:UYE327680 VHY262182:VIA327680 VRU262182:VRW327680 WBQ262182:WBS327680 WLM262182:WLO327680 WVI262182:WVK327680 A327718:C393216 IW327718:IY393216 SS327718:SU393216 ACO327718:ACQ393216 AMK327718:AMM393216 AWG327718:AWI393216 BGC327718:BGE393216 BPY327718:BQA393216 BZU327718:BZW393216 CJQ327718:CJS393216 CTM327718:CTO393216 DDI327718:DDK393216 DNE327718:DNG393216 DXA327718:DXC393216 EGW327718:EGY393216 EQS327718:EQU393216 FAO327718:FAQ393216 FKK327718:FKM393216 FUG327718:FUI393216 GEC327718:GEE393216 GNY327718:GOA393216 GXU327718:GXW393216 HHQ327718:HHS393216 HRM327718:HRO393216 IBI327718:IBK393216 ILE327718:ILG393216 IVA327718:IVC393216 JEW327718:JEY393216 JOS327718:JOU393216 JYO327718:JYQ393216 KIK327718:KIM393216 KSG327718:KSI393216 LCC327718:LCE393216 LLY327718:LMA393216 LVU327718:LVW393216 MFQ327718:MFS393216 MPM327718:MPO393216 MZI327718:MZK393216 NJE327718:NJG393216 NTA327718:NTC393216 OCW327718:OCY393216 OMS327718:OMU393216 OWO327718:OWQ393216 PGK327718:PGM393216 PQG327718:PQI393216 QAC327718:QAE393216 QJY327718:QKA393216 QTU327718:QTW393216 RDQ327718:RDS393216 RNM327718:RNO393216 RXI327718:RXK393216 SHE327718:SHG393216 SRA327718:SRC393216 TAW327718:TAY393216 TKS327718:TKU393216 TUO327718:TUQ393216 UEK327718:UEM393216 UOG327718:UOI393216 UYC327718:UYE393216 VHY327718:VIA393216 VRU327718:VRW393216 WBQ327718:WBS393216 WLM327718:WLO393216 WVI327718:WVK393216 A393254:C458752 IW393254:IY458752 SS393254:SU458752 ACO393254:ACQ458752 AMK393254:AMM458752 AWG393254:AWI458752 BGC393254:BGE458752 BPY393254:BQA458752 BZU393254:BZW458752 CJQ393254:CJS458752 CTM393254:CTO458752 DDI393254:DDK458752 DNE393254:DNG458752 DXA393254:DXC458752 EGW393254:EGY458752 EQS393254:EQU458752 FAO393254:FAQ458752 FKK393254:FKM458752 FUG393254:FUI458752 GEC393254:GEE458752 GNY393254:GOA458752 GXU393254:GXW458752 HHQ393254:HHS458752 HRM393254:HRO458752 IBI393254:IBK458752 ILE393254:ILG458752 IVA393254:IVC458752 JEW393254:JEY458752 JOS393254:JOU458752 JYO393254:JYQ458752 KIK393254:KIM458752 KSG393254:KSI458752 LCC393254:LCE458752 LLY393254:LMA458752 LVU393254:LVW458752 MFQ393254:MFS458752 MPM393254:MPO458752 MZI393254:MZK458752 NJE393254:NJG458752 NTA393254:NTC458752 OCW393254:OCY458752 OMS393254:OMU458752 OWO393254:OWQ458752 PGK393254:PGM458752 PQG393254:PQI458752 QAC393254:QAE458752 QJY393254:QKA458752 QTU393254:QTW458752 RDQ393254:RDS458752 RNM393254:RNO458752 RXI393254:RXK458752 SHE393254:SHG458752 SRA393254:SRC458752 TAW393254:TAY458752 TKS393254:TKU458752 TUO393254:TUQ458752 UEK393254:UEM458752 UOG393254:UOI458752 UYC393254:UYE458752 VHY393254:VIA458752 VRU393254:VRW458752 WBQ393254:WBS458752 WLM393254:WLO458752 WVI393254:WVK458752 A458790:C524288 IW458790:IY524288 SS458790:SU524288 ACO458790:ACQ524288 AMK458790:AMM524288 AWG458790:AWI524288 BGC458790:BGE524288 BPY458790:BQA524288 BZU458790:BZW524288 CJQ458790:CJS524288 CTM458790:CTO524288 DDI458790:DDK524288 DNE458790:DNG524288 DXA458790:DXC524288 EGW458790:EGY524288 EQS458790:EQU524288 FAO458790:FAQ524288 FKK458790:FKM524288 FUG458790:FUI524288 GEC458790:GEE524288 GNY458790:GOA524288 GXU458790:GXW524288 HHQ458790:HHS524288 HRM458790:HRO524288 IBI458790:IBK524288 ILE458790:ILG524288 IVA458790:IVC524288 JEW458790:JEY524288 JOS458790:JOU524288 JYO458790:JYQ524288 KIK458790:KIM524288 KSG458790:KSI524288 LCC458790:LCE524288 LLY458790:LMA524288 LVU458790:LVW524288 MFQ458790:MFS524288 MPM458790:MPO524288 MZI458790:MZK524288 NJE458790:NJG524288 NTA458790:NTC524288 OCW458790:OCY524288 OMS458790:OMU524288 OWO458790:OWQ524288 PGK458790:PGM524288 PQG458790:PQI524288 QAC458790:QAE524288 QJY458790:QKA524288 QTU458790:QTW524288 RDQ458790:RDS524288 RNM458790:RNO524288 RXI458790:RXK524288 SHE458790:SHG524288 SRA458790:SRC524288 TAW458790:TAY524288 TKS458790:TKU524288 TUO458790:TUQ524288 UEK458790:UEM524288 UOG458790:UOI524288 UYC458790:UYE524288 VHY458790:VIA524288 VRU458790:VRW524288 WBQ458790:WBS524288 WLM458790:WLO524288 WVI458790:WVK524288 A524326:C589824 IW524326:IY589824 SS524326:SU589824 ACO524326:ACQ589824 AMK524326:AMM589824 AWG524326:AWI589824 BGC524326:BGE589824 BPY524326:BQA589824 BZU524326:BZW589824 CJQ524326:CJS589824 CTM524326:CTO589824 DDI524326:DDK589824 DNE524326:DNG589824 DXA524326:DXC589824 EGW524326:EGY589824 EQS524326:EQU589824 FAO524326:FAQ589824 FKK524326:FKM589824 FUG524326:FUI589824 GEC524326:GEE589824 GNY524326:GOA589824 GXU524326:GXW589824 HHQ524326:HHS589824 HRM524326:HRO589824 IBI524326:IBK589824 ILE524326:ILG589824 IVA524326:IVC589824 JEW524326:JEY589824 JOS524326:JOU589824 JYO524326:JYQ589824 KIK524326:KIM589824 KSG524326:KSI589824 LCC524326:LCE589824 LLY524326:LMA589824 LVU524326:LVW589824 MFQ524326:MFS589824 MPM524326:MPO589824 MZI524326:MZK589824 NJE524326:NJG589824 NTA524326:NTC589824 OCW524326:OCY589824 OMS524326:OMU589824 OWO524326:OWQ589824 PGK524326:PGM589824 PQG524326:PQI589824 QAC524326:QAE589824 QJY524326:QKA589824 QTU524326:QTW589824 RDQ524326:RDS589824 RNM524326:RNO589824 RXI524326:RXK589824 SHE524326:SHG589824 SRA524326:SRC589824 TAW524326:TAY589824 TKS524326:TKU589824 TUO524326:TUQ589824 UEK524326:UEM589824 UOG524326:UOI589824 UYC524326:UYE589824 VHY524326:VIA589824 VRU524326:VRW589824 WBQ524326:WBS589824 WLM524326:WLO589824 WVI524326:WVK589824 A589862:C655360 IW589862:IY655360 SS589862:SU655360 ACO589862:ACQ655360 AMK589862:AMM655360 AWG589862:AWI655360 BGC589862:BGE655360 BPY589862:BQA655360 BZU589862:BZW655360 CJQ589862:CJS655360 CTM589862:CTO655360 DDI589862:DDK655360 DNE589862:DNG655360 DXA589862:DXC655360 EGW589862:EGY655360 EQS589862:EQU655360 FAO589862:FAQ655360 FKK589862:FKM655360 FUG589862:FUI655360 GEC589862:GEE655360 GNY589862:GOA655360 GXU589862:GXW655360 HHQ589862:HHS655360 HRM589862:HRO655360 IBI589862:IBK655360 ILE589862:ILG655360 IVA589862:IVC655360 JEW589862:JEY655360 JOS589862:JOU655360 JYO589862:JYQ655360 KIK589862:KIM655360 KSG589862:KSI655360 LCC589862:LCE655360 LLY589862:LMA655360 LVU589862:LVW655360 MFQ589862:MFS655360 MPM589862:MPO655360 MZI589862:MZK655360 NJE589862:NJG655360 NTA589862:NTC655360 OCW589862:OCY655360 OMS589862:OMU655360 OWO589862:OWQ655360 PGK589862:PGM655360 PQG589862:PQI655360 QAC589862:QAE655360 QJY589862:QKA655360 QTU589862:QTW655360 RDQ589862:RDS655360 RNM589862:RNO655360 RXI589862:RXK655360 SHE589862:SHG655360 SRA589862:SRC655360 TAW589862:TAY655360 TKS589862:TKU655360 TUO589862:TUQ655360 UEK589862:UEM655360 UOG589862:UOI655360 UYC589862:UYE655360 VHY589862:VIA655360 VRU589862:VRW655360 WBQ589862:WBS655360 WLM589862:WLO655360 WVI589862:WVK655360 A655398:C720896 IW655398:IY720896 SS655398:SU720896 ACO655398:ACQ720896 AMK655398:AMM720896 AWG655398:AWI720896 BGC655398:BGE720896 BPY655398:BQA720896 BZU655398:BZW720896 CJQ655398:CJS720896 CTM655398:CTO720896 DDI655398:DDK720896 DNE655398:DNG720896 DXA655398:DXC720896 EGW655398:EGY720896 EQS655398:EQU720896 FAO655398:FAQ720896 FKK655398:FKM720896 FUG655398:FUI720896 GEC655398:GEE720896 GNY655398:GOA720896 GXU655398:GXW720896 HHQ655398:HHS720896 HRM655398:HRO720896 IBI655398:IBK720896 ILE655398:ILG720896 IVA655398:IVC720896 JEW655398:JEY720896 JOS655398:JOU720896 JYO655398:JYQ720896 KIK655398:KIM720896 KSG655398:KSI720896 LCC655398:LCE720896 LLY655398:LMA720896 LVU655398:LVW720896 MFQ655398:MFS720896 MPM655398:MPO720896 MZI655398:MZK720896 NJE655398:NJG720896 NTA655398:NTC720896 OCW655398:OCY720896 OMS655398:OMU720896 OWO655398:OWQ720896 PGK655398:PGM720896 PQG655398:PQI720896 QAC655398:QAE720896 QJY655398:QKA720896 QTU655398:QTW720896 RDQ655398:RDS720896 RNM655398:RNO720896 RXI655398:RXK720896 SHE655398:SHG720896 SRA655398:SRC720896 TAW655398:TAY720896 TKS655398:TKU720896 TUO655398:TUQ720896 UEK655398:UEM720896 UOG655398:UOI720896 UYC655398:UYE720896 VHY655398:VIA720896 VRU655398:VRW720896 WBQ655398:WBS720896 WLM655398:WLO720896 WVI655398:WVK720896 A720934:C786432 IW720934:IY786432 SS720934:SU786432 ACO720934:ACQ786432 AMK720934:AMM786432 AWG720934:AWI786432 BGC720934:BGE786432 BPY720934:BQA786432 BZU720934:BZW786432 CJQ720934:CJS786432 CTM720934:CTO786432 DDI720934:DDK786432 DNE720934:DNG786432 DXA720934:DXC786432 EGW720934:EGY786432 EQS720934:EQU786432 FAO720934:FAQ786432 FKK720934:FKM786432 FUG720934:FUI786432 GEC720934:GEE786432 GNY720934:GOA786432 GXU720934:GXW786432 HHQ720934:HHS786432 HRM720934:HRO786432 IBI720934:IBK786432 ILE720934:ILG786432 IVA720934:IVC786432 JEW720934:JEY786432 JOS720934:JOU786432 JYO720934:JYQ786432 KIK720934:KIM786432 KSG720934:KSI786432 LCC720934:LCE786432 LLY720934:LMA786432 LVU720934:LVW786432 MFQ720934:MFS786432 MPM720934:MPO786432 MZI720934:MZK786432 NJE720934:NJG786432 NTA720934:NTC786432 OCW720934:OCY786432 OMS720934:OMU786432 OWO720934:OWQ786432 PGK720934:PGM786432 PQG720934:PQI786432 QAC720934:QAE786432 QJY720934:QKA786432 QTU720934:QTW786432 RDQ720934:RDS786432 RNM720934:RNO786432 RXI720934:RXK786432 SHE720934:SHG786432 SRA720934:SRC786432 TAW720934:TAY786432 TKS720934:TKU786432 TUO720934:TUQ786432 UEK720934:UEM786432 UOG720934:UOI786432 UYC720934:UYE786432 VHY720934:VIA786432 VRU720934:VRW786432 WBQ720934:WBS786432 WLM720934:WLO786432 WVI720934:WVK786432 A786470:C851968 IW786470:IY851968 SS786470:SU851968 ACO786470:ACQ851968 AMK786470:AMM851968 AWG786470:AWI851968 BGC786470:BGE851968 BPY786470:BQA851968 BZU786470:BZW851968 CJQ786470:CJS851968 CTM786470:CTO851968 DDI786470:DDK851968 DNE786470:DNG851968 DXA786470:DXC851968 EGW786470:EGY851968 EQS786470:EQU851968 FAO786470:FAQ851968 FKK786470:FKM851968 FUG786470:FUI851968 GEC786470:GEE851968 GNY786470:GOA851968 GXU786470:GXW851968 HHQ786470:HHS851968 HRM786470:HRO851968 IBI786470:IBK851968 ILE786470:ILG851968 IVA786470:IVC851968 JEW786470:JEY851968 JOS786470:JOU851968 JYO786470:JYQ851968 KIK786470:KIM851968 KSG786470:KSI851968 LCC786470:LCE851968 LLY786470:LMA851968 LVU786470:LVW851968 MFQ786470:MFS851968 MPM786470:MPO851968 MZI786470:MZK851968 NJE786470:NJG851968 NTA786470:NTC851968 OCW786470:OCY851968 OMS786470:OMU851968 OWO786470:OWQ851968 PGK786470:PGM851968 PQG786470:PQI851968 QAC786470:QAE851968 QJY786470:QKA851968 QTU786470:QTW851968 RDQ786470:RDS851968 RNM786470:RNO851968 RXI786470:RXK851968 SHE786470:SHG851968 SRA786470:SRC851968 TAW786470:TAY851968 TKS786470:TKU851968 TUO786470:TUQ851968 UEK786470:UEM851968 UOG786470:UOI851968 UYC786470:UYE851968 VHY786470:VIA851968 VRU786470:VRW851968 WBQ786470:WBS851968 WLM786470:WLO851968 WVI786470:WVK851968 A852006:C917504 IW852006:IY917504 SS852006:SU917504 ACO852006:ACQ917504 AMK852006:AMM917504 AWG852006:AWI917504 BGC852006:BGE917504 BPY852006:BQA917504 BZU852006:BZW917504 CJQ852006:CJS917504 CTM852006:CTO917504 DDI852006:DDK917504 DNE852006:DNG917504 DXA852006:DXC917504 EGW852006:EGY917504 EQS852006:EQU917504 FAO852006:FAQ917504 FKK852006:FKM917504 FUG852006:FUI917504 GEC852006:GEE917504 GNY852006:GOA917504 GXU852006:GXW917504 HHQ852006:HHS917504 HRM852006:HRO917504 IBI852006:IBK917504 ILE852006:ILG917504 IVA852006:IVC917504 JEW852006:JEY917504 JOS852006:JOU917504 JYO852006:JYQ917504 KIK852006:KIM917504 KSG852006:KSI917504 LCC852006:LCE917504 LLY852006:LMA917504 LVU852006:LVW917504 MFQ852006:MFS917504 MPM852006:MPO917504 MZI852006:MZK917504 NJE852006:NJG917504 NTA852006:NTC917504 OCW852006:OCY917504 OMS852006:OMU917504 OWO852006:OWQ917504 PGK852006:PGM917504 PQG852006:PQI917504 QAC852006:QAE917504 QJY852006:QKA917504 QTU852006:QTW917504 RDQ852006:RDS917504 RNM852006:RNO917504 RXI852006:RXK917504 SHE852006:SHG917504 SRA852006:SRC917504 TAW852006:TAY917504 TKS852006:TKU917504 TUO852006:TUQ917504 UEK852006:UEM917504 UOG852006:UOI917504 UYC852006:UYE917504 VHY852006:VIA917504 VRU852006:VRW917504 WBQ852006:WBS917504 WLM852006:WLO917504 WVI852006:WVK917504 A917542:C983040 IW917542:IY983040 SS917542:SU983040 ACO917542:ACQ983040 AMK917542:AMM983040 AWG917542:AWI983040 BGC917542:BGE983040 BPY917542:BQA983040 BZU917542:BZW983040 CJQ917542:CJS983040 CTM917542:CTO983040 DDI917542:DDK983040 DNE917542:DNG983040 DXA917542:DXC983040 EGW917542:EGY983040 EQS917542:EQU983040 FAO917542:FAQ983040 FKK917542:FKM983040 FUG917542:FUI983040 GEC917542:GEE983040 GNY917542:GOA983040 GXU917542:GXW983040 HHQ917542:HHS983040 HRM917542:HRO983040 IBI917542:IBK983040 ILE917542:ILG983040 IVA917542:IVC983040 JEW917542:JEY983040 JOS917542:JOU983040 JYO917542:JYQ983040 KIK917542:KIM983040 KSG917542:KSI983040 LCC917542:LCE983040 LLY917542:LMA983040 LVU917542:LVW983040 MFQ917542:MFS983040 MPM917542:MPO983040 MZI917542:MZK983040 NJE917542:NJG983040 NTA917542:NTC983040 OCW917542:OCY983040 OMS917542:OMU983040 OWO917542:OWQ983040 PGK917542:PGM983040 PQG917542:PQI983040 QAC917542:QAE983040 QJY917542:QKA983040 QTU917542:QTW983040 RDQ917542:RDS983040 RNM917542:RNO983040 RXI917542:RXK983040 SHE917542:SHG983040 SRA917542:SRC983040 TAW917542:TAY983040 TKS917542:TKU983040 TUO917542:TUQ983040 UEK917542:UEM983040 UOG917542:UOI983040 UYC917542:UYE983040 VHY917542:VIA983040 VRU917542:VRW983040 WBQ917542:WBS983040 WLM917542:WLO983040 WVI917542:WVK983040 A983078:C1048576 IW983078:IY1048576 SS983078:SU1048576 ACO983078:ACQ1048576 AMK983078:AMM1048576 AWG983078:AWI1048576 BGC983078:BGE1048576 BPY983078:BQA1048576 BZU983078:BZW1048576 CJQ983078:CJS1048576 CTM983078:CTO1048576 DDI983078:DDK1048576 DNE983078:DNG1048576 DXA983078:DXC1048576 EGW983078:EGY1048576 EQS983078:EQU1048576 FAO983078:FAQ1048576 FKK983078:FKM1048576 FUG983078:FUI1048576 GEC983078:GEE1048576 GNY983078:GOA1048576 GXU983078:GXW1048576 HHQ983078:HHS1048576 HRM983078:HRO1048576 IBI983078:IBK1048576 ILE983078:ILG1048576 IVA983078:IVC1048576 JEW983078:JEY1048576 JOS983078:JOU1048576 JYO983078:JYQ1048576 KIK983078:KIM1048576 KSG983078:KSI1048576 LCC983078:LCE1048576 LLY983078:LMA1048576 LVU983078:LVW1048576 MFQ983078:MFS1048576 MPM983078:MPO1048576 MZI983078:MZK1048576 NJE983078:NJG1048576 NTA983078:NTC1048576 OCW983078:OCY1048576 OMS983078:OMU1048576 OWO983078:OWQ1048576 PGK983078:PGM1048576 PQG983078:PQI1048576 QAC983078:QAE1048576 QJY983078:QKA1048576 QTU983078:QTW1048576 RDQ983078:RDS1048576 RNM983078:RNO1048576 RXI983078:RXK1048576 SHE983078:SHG1048576 SRA983078:SRC1048576 TAW983078:TAY1048576 TKS983078:TKU1048576 TUO983078:TUQ1048576 UEK983078:UEM1048576 UOG983078:UOI1048576 UYC983078:UYE1048576 VHY983078:VIA1048576 VRU983078:VRW1048576 WBQ983078:WBS1048576 WLM983078:WLO1048576 WVI983078:WVK1048576 G48:G65536 JC48:JC65536 SY48:SY65536 ACU48:ACU65536 AMQ48:AMQ65536 AWM48:AWM65536 BGI48:BGI65536 BQE48:BQE65536 CAA48:CAA65536 CJW48:CJW65536 CTS48:CTS65536 DDO48:DDO65536 DNK48:DNK65536 DXG48:DXG65536 EHC48:EHC65536 EQY48:EQY65536 FAU48:FAU65536 FKQ48:FKQ65536 FUM48:FUM65536 GEI48:GEI65536 GOE48:GOE65536 GYA48:GYA65536 HHW48:HHW65536 HRS48:HRS65536 IBO48:IBO65536 ILK48:ILK65536 IVG48:IVG65536 JFC48:JFC65536 JOY48:JOY65536 JYU48:JYU65536 KIQ48:KIQ65536 KSM48:KSM65536 LCI48:LCI65536 LME48:LME65536 LWA48:LWA65536 MFW48:MFW65536 MPS48:MPS65536 MZO48:MZO65536 NJK48:NJK65536 NTG48:NTG65536 ODC48:ODC65536 OMY48:OMY65536 OWU48:OWU65536 PGQ48:PGQ65536 PQM48:PQM65536 QAI48:QAI65536 QKE48:QKE65536 QUA48:QUA65536 RDW48:RDW65536 RNS48:RNS65536 RXO48:RXO65536 SHK48:SHK65536 SRG48:SRG65536 TBC48:TBC65536 TKY48:TKY65536 TUU48:TUU65536 UEQ48:UEQ65536 UOM48:UOM65536 UYI48:UYI65536 VIE48:VIE65536 VSA48:VSA65536 WBW48:WBW65536 WLS48:WLS65536 WVO48:WVO65536 G65584:G131072 JC65584:JC131072 SY65584:SY131072 ACU65584:ACU131072 AMQ65584:AMQ131072 AWM65584:AWM131072 BGI65584:BGI131072 BQE65584:BQE131072 CAA65584:CAA131072 CJW65584:CJW131072 CTS65584:CTS131072 DDO65584:DDO131072 DNK65584:DNK131072 DXG65584:DXG131072 EHC65584:EHC131072 EQY65584:EQY131072 FAU65584:FAU131072 FKQ65584:FKQ131072 FUM65584:FUM131072 GEI65584:GEI131072 GOE65584:GOE131072 GYA65584:GYA131072 HHW65584:HHW131072 HRS65584:HRS131072 IBO65584:IBO131072 ILK65584:ILK131072 IVG65584:IVG131072 JFC65584:JFC131072 JOY65584:JOY131072 JYU65584:JYU131072 KIQ65584:KIQ131072 KSM65584:KSM131072 LCI65584:LCI131072 LME65584:LME131072 LWA65584:LWA131072 MFW65584:MFW131072 MPS65584:MPS131072 MZO65584:MZO131072 NJK65584:NJK131072 NTG65584:NTG131072 ODC65584:ODC131072 OMY65584:OMY131072 OWU65584:OWU131072 PGQ65584:PGQ131072 PQM65584:PQM131072 QAI65584:QAI131072 QKE65584:QKE131072 QUA65584:QUA131072 RDW65584:RDW131072 RNS65584:RNS131072 RXO65584:RXO131072 SHK65584:SHK131072 SRG65584:SRG131072 TBC65584:TBC131072 TKY65584:TKY131072 TUU65584:TUU131072 UEQ65584:UEQ131072 UOM65584:UOM131072 UYI65584:UYI131072 VIE65584:VIE131072 VSA65584:VSA131072 WBW65584:WBW131072 WLS65584:WLS131072 WVO65584:WVO131072 G131120:G196608 JC131120:JC196608 SY131120:SY196608 ACU131120:ACU196608 AMQ131120:AMQ196608 AWM131120:AWM196608 BGI131120:BGI196608 BQE131120:BQE196608 CAA131120:CAA196608 CJW131120:CJW196608 CTS131120:CTS196608 DDO131120:DDO196608 DNK131120:DNK196608 DXG131120:DXG196608 EHC131120:EHC196608 EQY131120:EQY196608 FAU131120:FAU196608 FKQ131120:FKQ196608 FUM131120:FUM196608 GEI131120:GEI196608 GOE131120:GOE196608 GYA131120:GYA196608 HHW131120:HHW196608 HRS131120:HRS196608 IBO131120:IBO196608 ILK131120:ILK196608 IVG131120:IVG196608 JFC131120:JFC196608 JOY131120:JOY196608 JYU131120:JYU196608 KIQ131120:KIQ196608 KSM131120:KSM196608 LCI131120:LCI196608 LME131120:LME196608 LWA131120:LWA196608 MFW131120:MFW196608 MPS131120:MPS196608 MZO131120:MZO196608 NJK131120:NJK196608 NTG131120:NTG196608 ODC131120:ODC196608 OMY131120:OMY196608 OWU131120:OWU196608 PGQ131120:PGQ196608 PQM131120:PQM196608 QAI131120:QAI196608 QKE131120:QKE196608 QUA131120:QUA196608 RDW131120:RDW196608 RNS131120:RNS196608 RXO131120:RXO196608 SHK131120:SHK196608 SRG131120:SRG196608 TBC131120:TBC196608 TKY131120:TKY196608 TUU131120:TUU196608 UEQ131120:UEQ196608 UOM131120:UOM196608 UYI131120:UYI196608 VIE131120:VIE196608 VSA131120:VSA196608 WBW131120:WBW196608 WLS131120:WLS196608 WVO131120:WVO196608 G196656:G262144 JC196656:JC262144 SY196656:SY262144 ACU196656:ACU262144 AMQ196656:AMQ262144 AWM196656:AWM262144 BGI196656:BGI262144 BQE196656:BQE262144 CAA196656:CAA262144 CJW196656:CJW262144 CTS196656:CTS262144 DDO196656:DDO262144 DNK196656:DNK262144 DXG196656:DXG262144 EHC196656:EHC262144 EQY196656:EQY262144 FAU196656:FAU262144 FKQ196656:FKQ262144 FUM196656:FUM262144 GEI196656:GEI262144 GOE196656:GOE262144 GYA196656:GYA262144 HHW196656:HHW262144 HRS196656:HRS262144 IBO196656:IBO262144 ILK196656:ILK262144 IVG196656:IVG262144 JFC196656:JFC262144 JOY196656:JOY262144 JYU196656:JYU262144 KIQ196656:KIQ262144 KSM196656:KSM262144 LCI196656:LCI262144 LME196656:LME262144 LWA196656:LWA262144 MFW196656:MFW262144 MPS196656:MPS262144 MZO196656:MZO262144 NJK196656:NJK262144 NTG196656:NTG262144 ODC196656:ODC262144 OMY196656:OMY262144 OWU196656:OWU262144 PGQ196656:PGQ262144 PQM196656:PQM262144 QAI196656:QAI262144 QKE196656:QKE262144 QUA196656:QUA262144 RDW196656:RDW262144 RNS196656:RNS262144 RXO196656:RXO262144 SHK196656:SHK262144 SRG196656:SRG262144 TBC196656:TBC262144 TKY196656:TKY262144 TUU196656:TUU262144 UEQ196656:UEQ262144 UOM196656:UOM262144 UYI196656:UYI262144 VIE196656:VIE262144 VSA196656:VSA262144 WBW196656:WBW262144 WLS196656:WLS262144 WVO196656:WVO262144 G262192:G327680 JC262192:JC327680 SY262192:SY327680 ACU262192:ACU327680 AMQ262192:AMQ327680 AWM262192:AWM327680 BGI262192:BGI327680 BQE262192:BQE327680 CAA262192:CAA327680 CJW262192:CJW327680 CTS262192:CTS327680 DDO262192:DDO327680 DNK262192:DNK327680 DXG262192:DXG327680 EHC262192:EHC327680 EQY262192:EQY327680 FAU262192:FAU327680 FKQ262192:FKQ327680 FUM262192:FUM327680 GEI262192:GEI327680 GOE262192:GOE327680 GYA262192:GYA327680 HHW262192:HHW327680 HRS262192:HRS327680 IBO262192:IBO327680 ILK262192:ILK327680 IVG262192:IVG327680 JFC262192:JFC327680 JOY262192:JOY327680 JYU262192:JYU327680 KIQ262192:KIQ327680 KSM262192:KSM327680 LCI262192:LCI327680 LME262192:LME327680 LWA262192:LWA327680 MFW262192:MFW327680 MPS262192:MPS327680 MZO262192:MZO327680 NJK262192:NJK327680 NTG262192:NTG327680 ODC262192:ODC327680 OMY262192:OMY327680 OWU262192:OWU327680 PGQ262192:PGQ327680 PQM262192:PQM327680 QAI262192:QAI327680 QKE262192:QKE327680 QUA262192:QUA327680 RDW262192:RDW327680 RNS262192:RNS327680 RXO262192:RXO327680 SHK262192:SHK327680 SRG262192:SRG327680 TBC262192:TBC327680 TKY262192:TKY327680 TUU262192:TUU327680 UEQ262192:UEQ327680 UOM262192:UOM327680 UYI262192:UYI327680 VIE262192:VIE327680 VSA262192:VSA327680 WBW262192:WBW327680 WLS262192:WLS327680 WVO262192:WVO327680 G327728:G393216 JC327728:JC393216 SY327728:SY393216 ACU327728:ACU393216 AMQ327728:AMQ393216 AWM327728:AWM393216 BGI327728:BGI393216 BQE327728:BQE393216 CAA327728:CAA393216 CJW327728:CJW393216 CTS327728:CTS393216 DDO327728:DDO393216 DNK327728:DNK393216 DXG327728:DXG393216 EHC327728:EHC393216 EQY327728:EQY393216 FAU327728:FAU393216 FKQ327728:FKQ393216 FUM327728:FUM393216 GEI327728:GEI393216 GOE327728:GOE393216 GYA327728:GYA393216 HHW327728:HHW393216 HRS327728:HRS393216 IBO327728:IBO393216 ILK327728:ILK393216 IVG327728:IVG393216 JFC327728:JFC393216 JOY327728:JOY393216 JYU327728:JYU393216 KIQ327728:KIQ393216 KSM327728:KSM393216 LCI327728:LCI393216 LME327728:LME393216 LWA327728:LWA393216 MFW327728:MFW393216 MPS327728:MPS393216 MZO327728:MZO393216 NJK327728:NJK393216 NTG327728:NTG393216 ODC327728:ODC393216 OMY327728:OMY393216 OWU327728:OWU393216 PGQ327728:PGQ393216 PQM327728:PQM393216 QAI327728:QAI393216 QKE327728:QKE393216 QUA327728:QUA393216 RDW327728:RDW393216 RNS327728:RNS393216 RXO327728:RXO393216 SHK327728:SHK393216 SRG327728:SRG393216 TBC327728:TBC393216 TKY327728:TKY393216 TUU327728:TUU393216 UEQ327728:UEQ393216 UOM327728:UOM393216 UYI327728:UYI393216 VIE327728:VIE393216 VSA327728:VSA393216 WBW327728:WBW393216 WLS327728:WLS393216 WVO327728:WVO393216 G393264:G458752 JC393264:JC458752 SY393264:SY458752 ACU393264:ACU458752 AMQ393264:AMQ458752 AWM393264:AWM458752 BGI393264:BGI458752 BQE393264:BQE458752 CAA393264:CAA458752 CJW393264:CJW458752 CTS393264:CTS458752 DDO393264:DDO458752 DNK393264:DNK458752 DXG393264:DXG458752 EHC393264:EHC458752 EQY393264:EQY458752 FAU393264:FAU458752 FKQ393264:FKQ458752 FUM393264:FUM458752 GEI393264:GEI458752 GOE393264:GOE458752 GYA393264:GYA458752 HHW393264:HHW458752 HRS393264:HRS458752 IBO393264:IBO458752 ILK393264:ILK458752 IVG393264:IVG458752 JFC393264:JFC458752 JOY393264:JOY458752 JYU393264:JYU458752 KIQ393264:KIQ458752 KSM393264:KSM458752 LCI393264:LCI458752 LME393264:LME458752 LWA393264:LWA458752 MFW393264:MFW458752 MPS393264:MPS458752 MZO393264:MZO458752 NJK393264:NJK458752 NTG393264:NTG458752 ODC393264:ODC458752 OMY393264:OMY458752 OWU393264:OWU458752 PGQ393264:PGQ458752 PQM393264:PQM458752 QAI393264:QAI458752 QKE393264:QKE458752 QUA393264:QUA458752 RDW393264:RDW458752 RNS393264:RNS458752 RXO393264:RXO458752 SHK393264:SHK458752 SRG393264:SRG458752 TBC393264:TBC458752 TKY393264:TKY458752 TUU393264:TUU458752 UEQ393264:UEQ458752 UOM393264:UOM458752 UYI393264:UYI458752 VIE393264:VIE458752 VSA393264:VSA458752 WBW393264:WBW458752 WLS393264:WLS458752 WVO393264:WVO458752 G458800:G524288 JC458800:JC524288 SY458800:SY524288 ACU458800:ACU524288 AMQ458800:AMQ524288 AWM458800:AWM524288 BGI458800:BGI524288 BQE458800:BQE524288 CAA458800:CAA524288 CJW458800:CJW524288 CTS458800:CTS524288 DDO458800:DDO524288 DNK458800:DNK524288 DXG458800:DXG524288 EHC458800:EHC524288 EQY458800:EQY524288 FAU458800:FAU524288 FKQ458800:FKQ524288 FUM458800:FUM524288 GEI458800:GEI524288 GOE458800:GOE524288 GYA458800:GYA524288 HHW458800:HHW524288 HRS458800:HRS524288 IBO458800:IBO524288 ILK458800:ILK524288 IVG458800:IVG524288 JFC458800:JFC524288 JOY458800:JOY524288 JYU458800:JYU524288 KIQ458800:KIQ524288 KSM458800:KSM524288 LCI458800:LCI524288 LME458800:LME524288 LWA458800:LWA524288 MFW458800:MFW524288 MPS458800:MPS524288 MZO458800:MZO524288 NJK458800:NJK524288 NTG458800:NTG524288 ODC458800:ODC524288 OMY458800:OMY524288 OWU458800:OWU524288 PGQ458800:PGQ524288 PQM458800:PQM524288 QAI458800:QAI524288 QKE458800:QKE524288 QUA458800:QUA524288 RDW458800:RDW524288 RNS458800:RNS524288 RXO458800:RXO524288 SHK458800:SHK524288 SRG458800:SRG524288 TBC458800:TBC524288 TKY458800:TKY524288 TUU458800:TUU524288 UEQ458800:UEQ524288 UOM458800:UOM524288 UYI458800:UYI524288 VIE458800:VIE524288 VSA458800:VSA524288 WBW458800:WBW524288 WLS458800:WLS524288 WVO458800:WVO524288 G524336:G589824 JC524336:JC589824 SY524336:SY589824 ACU524336:ACU589824 AMQ524336:AMQ589824 AWM524336:AWM589824 BGI524336:BGI589824 BQE524336:BQE589824 CAA524336:CAA589824 CJW524336:CJW589824 CTS524336:CTS589824 DDO524336:DDO589824 DNK524336:DNK589824 DXG524336:DXG589824 EHC524336:EHC589824 EQY524336:EQY589824 FAU524336:FAU589824 FKQ524336:FKQ589824 FUM524336:FUM589824 GEI524336:GEI589824 GOE524336:GOE589824 GYA524336:GYA589824 HHW524336:HHW589824 HRS524336:HRS589824 IBO524336:IBO589824 ILK524336:ILK589824 IVG524336:IVG589824 JFC524336:JFC589824 JOY524336:JOY589824 JYU524336:JYU589824 KIQ524336:KIQ589824 KSM524336:KSM589824 LCI524336:LCI589824 LME524336:LME589824 LWA524336:LWA589824 MFW524336:MFW589824 MPS524336:MPS589824 MZO524336:MZO589824 NJK524336:NJK589824 NTG524336:NTG589824 ODC524336:ODC589824 OMY524336:OMY589824 OWU524336:OWU589824 PGQ524336:PGQ589824 PQM524336:PQM589824 QAI524336:QAI589824 QKE524336:QKE589824 QUA524336:QUA589824 RDW524336:RDW589824 RNS524336:RNS589824 RXO524336:RXO589824 SHK524336:SHK589824 SRG524336:SRG589824 TBC524336:TBC589824 TKY524336:TKY589824 TUU524336:TUU589824 UEQ524336:UEQ589824 UOM524336:UOM589824 UYI524336:UYI589824 VIE524336:VIE589824 VSA524336:VSA589824 WBW524336:WBW589824 WLS524336:WLS589824 WVO524336:WVO589824 G589872:G655360 JC589872:JC655360 SY589872:SY655360 ACU589872:ACU655360 AMQ589872:AMQ655360 AWM589872:AWM655360 BGI589872:BGI655360 BQE589872:BQE655360 CAA589872:CAA655360 CJW589872:CJW655360 CTS589872:CTS655360 DDO589872:DDO655360 DNK589872:DNK655360 DXG589872:DXG655360 EHC589872:EHC655360 EQY589872:EQY655360 FAU589872:FAU655360 FKQ589872:FKQ655360 FUM589872:FUM655360 GEI589872:GEI655360 GOE589872:GOE655360 GYA589872:GYA655360 HHW589872:HHW655360 HRS589872:HRS655360 IBO589872:IBO655360 ILK589872:ILK655360 IVG589872:IVG655360 JFC589872:JFC655360 JOY589872:JOY655360 JYU589872:JYU655360 KIQ589872:KIQ655360 KSM589872:KSM655360 LCI589872:LCI655360 LME589872:LME655360 LWA589872:LWA655360 MFW589872:MFW655360 MPS589872:MPS655360 MZO589872:MZO655360 NJK589872:NJK655360 NTG589872:NTG655360 ODC589872:ODC655360 OMY589872:OMY655360 OWU589872:OWU655360 PGQ589872:PGQ655360 PQM589872:PQM655360 QAI589872:QAI655360 QKE589872:QKE655360 QUA589872:QUA655360 RDW589872:RDW655360 RNS589872:RNS655360 RXO589872:RXO655360 SHK589872:SHK655360 SRG589872:SRG655360 TBC589872:TBC655360 TKY589872:TKY655360 TUU589872:TUU655360 UEQ589872:UEQ655360 UOM589872:UOM655360 UYI589872:UYI655360 VIE589872:VIE655360 VSA589872:VSA655360 WBW589872:WBW655360 WLS589872:WLS655360 WVO589872:WVO655360 G655408:G720896 JC655408:JC720896 SY655408:SY720896 ACU655408:ACU720896 AMQ655408:AMQ720896 AWM655408:AWM720896 BGI655408:BGI720896 BQE655408:BQE720896 CAA655408:CAA720896 CJW655408:CJW720896 CTS655408:CTS720896 DDO655408:DDO720896 DNK655408:DNK720896 DXG655408:DXG720896 EHC655408:EHC720896 EQY655408:EQY720896 FAU655408:FAU720896 FKQ655408:FKQ720896 FUM655408:FUM720896 GEI655408:GEI720896 GOE655408:GOE720896 GYA655408:GYA720896 HHW655408:HHW720896 HRS655408:HRS720896 IBO655408:IBO720896 ILK655408:ILK720896 IVG655408:IVG720896 JFC655408:JFC720896 JOY655408:JOY720896 JYU655408:JYU720896 KIQ655408:KIQ720896 KSM655408:KSM720896 LCI655408:LCI720896 LME655408:LME720896 LWA655408:LWA720896 MFW655408:MFW720896 MPS655408:MPS720896 MZO655408:MZO720896 NJK655408:NJK720896 NTG655408:NTG720896 ODC655408:ODC720896 OMY655408:OMY720896 OWU655408:OWU720896 PGQ655408:PGQ720896 PQM655408:PQM720896 QAI655408:QAI720896 QKE655408:QKE720896 QUA655408:QUA720896 RDW655408:RDW720896 RNS655408:RNS720896 RXO655408:RXO720896 SHK655408:SHK720896 SRG655408:SRG720896 TBC655408:TBC720896 TKY655408:TKY720896 TUU655408:TUU720896 UEQ655408:UEQ720896 UOM655408:UOM720896 UYI655408:UYI720896 VIE655408:VIE720896 VSA655408:VSA720896 WBW655408:WBW720896 WLS655408:WLS720896 WVO655408:WVO720896 G720944:G786432 JC720944:JC786432 SY720944:SY786432 ACU720944:ACU786432 AMQ720944:AMQ786432 AWM720944:AWM786432 BGI720944:BGI786432 BQE720944:BQE786432 CAA720944:CAA786432 CJW720944:CJW786432 CTS720944:CTS786432 DDO720944:DDO786432 DNK720944:DNK786432 DXG720944:DXG786432 EHC720944:EHC786432 EQY720944:EQY786432 FAU720944:FAU786432 FKQ720944:FKQ786432 FUM720944:FUM786432 GEI720944:GEI786432 GOE720944:GOE786432 GYA720944:GYA786432 HHW720944:HHW786432 HRS720944:HRS786432 IBO720944:IBO786432 ILK720944:ILK786432 IVG720944:IVG786432 JFC720944:JFC786432 JOY720944:JOY786432 JYU720944:JYU786432 KIQ720944:KIQ786432 KSM720944:KSM786432 LCI720944:LCI786432 LME720944:LME786432 LWA720944:LWA786432 MFW720944:MFW786432 MPS720944:MPS786432 MZO720944:MZO786432 NJK720944:NJK786432 NTG720944:NTG786432 ODC720944:ODC786432 OMY720944:OMY786432 OWU720944:OWU786432 PGQ720944:PGQ786432 PQM720944:PQM786432 QAI720944:QAI786432 QKE720944:QKE786432 QUA720944:QUA786432 RDW720944:RDW786432 RNS720944:RNS786432 RXO720944:RXO786432 SHK720944:SHK786432 SRG720944:SRG786432 TBC720944:TBC786432 TKY720944:TKY786432 TUU720944:TUU786432 UEQ720944:UEQ786432 UOM720944:UOM786432 UYI720944:UYI786432 VIE720944:VIE786432 VSA720944:VSA786432 WBW720944:WBW786432 WLS720944:WLS786432 WVO720944:WVO786432 G786480:G851968 JC786480:JC851968 SY786480:SY851968 ACU786480:ACU851968 AMQ786480:AMQ851968 AWM786480:AWM851968 BGI786480:BGI851968 BQE786480:BQE851968 CAA786480:CAA851968 CJW786480:CJW851968 CTS786480:CTS851968 DDO786480:DDO851968 DNK786480:DNK851968 DXG786480:DXG851968 EHC786480:EHC851968 EQY786480:EQY851968 FAU786480:FAU851968 FKQ786480:FKQ851968 FUM786480:FUM851968 GEI786480:GEI851968 GOE786480:GOE851968 GYA786480:GYA851968 HHW786480:HHW851968 HRS786480:HRS851968 IBO786480:IBO851968 ILK786480:ILK851968 IVG786480:IVG851968 JFC786480:JFC851968 JOY786480:JOY851968 JYU786480:JYU851968 KIQ786480:KIQ851968 KSM786480:KSM851968 LCI786480:LCI851968 LME786480:LME851968 LWA786480:LWA851968 MFW786480:MFW851968 MPS786480:MPS851968 MZO786480:MZO851968 NJK786480:NJK851968 NTG786480:NTG851968 ODC786480:ODC851968 OMY786480:OMY851968 OWU786480:OWU851968 PGQ786480:PGQ851968 PQM786480:PQM851968 QAI786480:QAI851968 QKE786480:QKE851968 QUA786480:QUA851968 RDW786480:RDW851968 RNS786480:RNS851968 RXO786480:RXO851968 SHK786480:SHK851968 SRG786480:SRG851968 TBC786480:TBC851968 TKY786480:TKY851968 TUU786480:TUU851968 UEQ786480:UEQ851968 UOM786480:UOM851968 UYI786480:UYI851968 VIE786480:VIE851968 VSA786480:VSA851968 WBW786480:WBW851968 WLS786480:WLS851968 WVO786480:WVO851968 G852016:G917504 JC852016:JC917504 SY852016:SY917504 ACU852016:ACU917504 AMQ852016:AMQ917504 AWM852016:AWM917504 BGI852016:BGI917504 BQE852016:BQE917504 CAA852016:CAA917504 CJW852016:CJW917504 CTS852016:CTS917504 DDO852016:DDO917504 DNK852016:DNK917504 DXG852016:DXG917504 EHC852016:EHC917504 EQY852016:EQY917504 FAU852016:FAU917504 FKQ852016:FKQ917504 FUM852016:FUM917504 GEI852016:GEI917504 GOE852016:GOE917504 GYA852016:GYA917504 HHW852016:HHW917504 HRS852016:HRS917504 IBO852016:IBO917504 ILK852016:ILK917504 IVG852016:IVG917504 JFC852016:JFC917504 JOY852016:JOY917504 JYU852016:JYU917504 KIQ852016:KIQ917504 KSM852016:KSM917504 LCI852016:LCI917504 LME852016:LME917504 LWA852016:LWA917504 MFW852016:MFW917504 MPS852016:MPS917504 MZO852016:MZO917504 NJK852016:NJK917504 NTG852016:NTG917504 ODC852016:ODC917504 OMY852016:OMY917504 OWU852016:OWU917504 PGQ852016:PGQ917504 PQM852016:PQM917504 QAI852016:QAI917504 QKE852016:QKE917504 QUA852016:QUA917504 RDW852016:RDW917504 RNS852016:RNS917504 RXO852016:RXO917504 SHK852016:SHK917504 SRG852016:SRG917504 TBC852016:TBC917504 TKY852016:TKY917504 TUU852016:TUU917504 UEQ852016:UEQ917504 UOM852016:UOM917504 UYI852016:UYI917504 VIE852016:VIE917504 VSA852016:VSA917504 WBW852016:WBW917504 WLS852016:WLS917504 WVO852016:WVO917504 G917552:G983040 JC917552:JC983040 SY917552:SY983040 ACU917552:ACU983040 AMQ917552:AMQ983040 AWM917552:AWM983040 BGI917552:BGI983040 BQE917552:BQE983040 CAA917552:CAA983040 CJW917552:CJW983040 CTS917552:CTS983040 DDO917552:DDO983040 DNK917552:DNK983040 DXG917552:DXG983040 EHC917552:EHC983040 EQY917552:EQY983040 FAU917552:FAU983040 FKQ917552:FKQ983040 FUM917552:FUM983040 GEI917552:GEI983040 GOE917552:GOE983040 GYA917552:GYA983040 HHW917552:HHW983040 HRS917552:HRS983040 IBO917552:IBO983040 ILK917552:ILK983040 IVG917552:IVG983040 JFC917552:JFC983040 JOY917552:JOY983040 JYU917552:JYU983040 KIQ917552:KIQ983040 KSM917552:KSM983040 LCI917552:LCI983040 LME917552:LME983040 LWA917552:LWA983040 MFW917552:MFW983040 MPS917552:MPS983040 MZO917552:MZO983040 NJK917552:NJK983040 NTG917552:NTG983040 ODC917552:ODC983040 OMY917552:OMY983040 OWU917552:OWU983040 PGQ917552:PGQ983040 PQM917552:PQM983040 QAI917552:QAI983040 QKE917552:QKE983040 QUA917552:QUA983040 RDW917552:RDW983040 RNS917552:RNS983040 RXO917552:RXO983040 SHK917552:SHK983040 SRG917552:SRG983040 TBC917552:TBC983040 TKY917552:TKY983040 TUU917552:TUU983040 UEQ917552:UEQ983040 UOM917552:UOM983040 UYI917552:UYI983040 VIE917552:VIE983040 VSA917552:VSA983040 WBW917552:WBW983040 WLS917552:WLS983040 WVO917552:WVO983040 G983088:G1048576 JC983088:JC1048576 SY983088:SY1048576 ACU983088:ACU1048576 AMQ983088:AMQ1048576 AWM983088:AWM1048576 BGI983088:BGI1048576 BQE983088:BQE1048576 CAA983088:CAA1048576 CJW983088:CJW1048576 CTS983088:CTS1048576 DDO983088:DDO1048576 DNK983088:DNK1048576 DXG983088:DXG1048576 EHC983088:EHC1048576 EQY983088:EQY1048576 FAU983088:FAU1048576 FKQ983088:FKQ1048576 FUM983088:FUM1048576 GEI983088:GEI1048576 GOE983088:GOE1048576 GYA983088:GYA1048576 HHW983088:HHW1048576 HRS983088:HRS1048576 IBO983088:IBO1048576 ILK983088:ILK1048576 IVG983088:IVG1048576 JFC983088:JFC1048576 JOY983088:JOY1048576 JYU983088:JYU1048576 KIQ983088:KIQ1048576 KSM983088:KSM1048576 LCI983088:LCI1048576 LME983088:LME1048576 LWA983088:LWA1048576 MFW983088:MFW1048576 MPS983088:MPS1048576 MZO983088:MZO1048576 NJK983088:NJK1048576 NTG983088:NTG1048576 ODC983088:ODC1048576 OMY983088:OMY1048576 OWU983088:OWU1048576 PGQ983088:PGQ1048576 PQM983088:PQM1048576 QAI983088:QAI1048576 QKE983088:QKE1048576 QUA983088:QUA1048576 RDW983088:RDW1048576 RNS983088:RNS1048576 RXO983088:RXO1048576 SHK983088:SHK1048576 SRG983088:SRG1048576 TBC983088:TBC1048576 TKY983088:TKY1048576 TUU983088:TUU1048576 UEQ983088:UEQ1048576 UOM983088:UOM1048576 UYI983088:UYI1048576 VIE983088:VIE1048576 VSA983088:VSA1048576 WBW983088:WBW1048576 WLS983088:WLS1048576 WVO983088:WVO1048576 D45:F65536 IZ45:JB65536 SV45:SX65536 ACR45:ACT65536 AMN45:AMP65536 AWJ45:AWL65536 BGF45:BGH65536 BQB45:BQD65536 BZX45:BZZ65536 CJT45:CJV65536 CTP45:CTR65536 DDL45:DDN65536 DNH45:DNJ65536 DXD45:DXF65536 EGZ45:EHB65536 EQV45:EQX65536 FAR45:FAT65536 FKN45:FKP65536 FUJ45:FUL65536 GEF45:GEH65536 GOB45:GOD65536 GXX45:GXZ65536 HHT45:HHV65536 HRP45:HRR65536 IBL45:IBN65536 ILH45:ILJ65536 IVD45:IVF65536 JEZ45:JFB65536 JOV45:JOX65536 JYR45:JYT65536 KIN45:KIP65536 KSJ45:KSL65536 LCF45:LCH65536 LMB45:LMD65536 LVX45:LVZ65536 MFT45:MFV65536 MPP45:MPR65536 MZL45:MZN65536 NJH45:NJJ65536 NTD45:NTF65536 OCZ45:ODB65536 OMV45:OMX65536 OWR45:OWT65536 PGN45:PGP65536 PQJ45:PQL65536 QAF45:QAH65536 QKB45:QKD65536 QTX45:QTZ65536 RDT45:RDV65536 RNP45:RNR65536 RXL45:RXN65536 SHH45:SHJ65536 SRD45:SRF65536 TAZ45:TBB65536 TKV45:TKX65536 TUR45:TUT65536 UEN45:UEP65536 UOJ45:UOL65536 UYF45:UYH65536 VIB45:VID65536 VRX45:VRZ65536 WBT45:WBV65536 WLP45:WLR65536 WVL45:WVN65536 D65581:F131072 IZ65581:JB131072 SV65581:SX131072 ACR65581:ACT131072 AMN65581:AMP131072 AWJ65581:AWL131072 BGF65581:BGH131072 BQB65581:BQD131072 BZX65581:BZZ131072 CJT65581:CJV131072 CTP65581:CTR131072 DDL65581:DDN131072 DNH65581:DNJ131072 DXD65581:DXF131072 EGZ65581:EHB131072 EQV65581:EQX131072 FAR65581:FAT131072 FKN65581:FKP131072 FUJ65581:FUL131072 GEF65581:GEH131072 GOB65581:GOD131072 GXX65581:GXZ131072 HHT65581:HHV131072 HRP65581:HRR131072 IBL65581:IBN131072 ILH65581:ILJ131072 IVD65581:IVF131072 JEZ65581:JFB131072 JOV65581:JOX131072 JYR65581:JYT131072 KIN65581:KIP131072 KSJ65581:KSL131072 LCF65581:LCH131072 LMB65581:LMD131072 LVX65581:LVZ131072 MFT65581:MFV131072 MPP65581:MPR131072 MZL65581:MZN131072 NJH65581:NJJ131072 NTD65581:NTF131072 OCZ65581:ODB131072 OMV65581:OMX131072 OWR65581:OWT131072 PGN65581:PGP131072 PQJ65581:PQL131072 QAF65581:QAH131072 QKB65581:QKD131072 QTX65581:QTZ131072 RDT65581:RDV131072 RNP65581:RNR131072 RXL65581:RXN131072 SHH65581:SHJ131072 SRD65581:SRF131072 TAZ65581:TBB131072 TKV65581:TKX131072 TUR65581:TUT131072 UEN65581:UEP131072 UOJ65581:UOL131072 UYF65581:UYH131072 VIB65581:VID131072 VRX65581:VRZ131072 WBT65581:WBV131072 WLP65581:WLR131072 WVL65581:WVN131072 D131117:F196608 IZ131117:JB196608 SV131117:SX196608 ACR131117:ACT196608 AMN131117:AMP196608 AWJ131117:AWL196608 BGF131117:BGH196608 BQB131117:BQD196608 BZX131117:BZZ196608 CJT131117:CJV196608 CTP131117:CTR196608 DDL131117:DDN196608 DNH131117:DNJ196608 DXD131117:DXF196608 EGZ131117:EHB196608 EQV131117:EQX196608 FAR131117:FAT196608 FKN131117:FKP196608 FUJ131117:FUL196608 GEF131117:GEH196608 GOB131117:GOD196608 GXX131117:GXZ196608 HHT131117:HHV196608 HRP131117:HRR196608 IBL131117:IBN196608 ILH131117:ILJ196608 IVD131117:IVF196608 JEZ131117:JFB196608 JOV131117:JOX196608 JYR131117:JYT196608 KIN131117:KIP196608 KSJ131117:KSL196608 LCF131117:LCH196608 LMB131117:LMD196608 LVX131117:LVZ196608 MFT131117:MFV196608 MPP131117:MPR196608 MZL131117:MZN196608 NJH131117:NJJ196608 NTD131117:NTF196608 OCZ131117:ODB196608 OMV131117:OMX196608 OWR131117:OWT196608 PGN131117:PGP196608 PQJ131117:PQL196608 QAF131117:QAH196608 QKB131117:QKD196608 QTX131117:QTZ196608 RDT131117:RDV196608 RNP131117:RNR196608 RXL131117:RXN196608 SHH131117:SHJ196608 SRD131117:SRF196608 TAZ131117:TBB196608 TKV131117:TKX196608 TUR131117:TUT196608 UEN131117:UEP196608 UOJ131117:UOL196608 UYF131117:UYH196608 VIB131117:VID196608 VRX131117:VRZ196608 WBT131117:WBV196608 WLP131117:WLR196608 WVL131117:WVN196608 D196653:F262144 IZ196653:JB262144 SV196653:SX262144 ACR196653:ACT262144 AMN196653:AMP262144 AWJ196653:AWL262144 BGF196653:BGH262144 BQB196653:BQD262144 BZX196653:BZZ262144 CJT196653:CJV262144 CTP196653:CTR262144 DDL196653:DDN262144 DNH196653:DNJ262144 DXD196653:DXF262144 EGZ196653:EHB262144 EQV196653:EQX262144 FAR196653:FAT262144 FKN196653:FKP262144 FUJ196653:FUL262144 GEF196653:GEH262144 GOB196653:GOD262144 GXX196653:GXZ262144 HHT196653:HHV262144 HRP196653:HRR262144 IBL196653:IBN262144 ILH196653:ILJ262144 IVD196653:IVF262144 JEZ196653:JFB262144 JOV196653:JOX262144 JYR196653:JYT262144 KIN196653:KIP262144 KSJ196653:KSL262144 LCF196653:LCH262144 LMB196653:LMD262144 LVX196653:LVZ262144 MFT196653:MFV262144 MPP196653:MPR262144 MZL196653:MZN262144 NJH196653:NJJ262144 NTD196653:NTF262144 OCZ196653:ODB262144 OMV196653:OMX262144 OWR196653:OWT262144 PGN196653:PGP262144 PQJ196653:PQL262144 QAF196653:QAH262144 QKB196653:QKD262144 QTX196653:QTZ262144 RDT196653:RDV262144 RNP196653:RNR262144 RXL196653:RXN262144 SHH196653:SHJ262144 SRD196653:SRF262144 TAZ196653:TBB262144 TKV196653:TKX262144 TUR196653:TUT262144 UEN196653:UEP262144 UOJ196653:UOL262144 UYF196653:UYH262144 VIB196653:VID262144 VRX196653:VRZ262144 WBT196653:WBV262144 WLP196653:WLR262144 WVL196653:WVN262144 D262189:F327680 IZ262189:JB327680 SV262189:SX327680 ACR262189:ACT327680 AMN262189:AMP327680 AWJ262189:AWL327680 BGF262189:BGH327680 BQB262189:BQD327680 BZX262189:BZZ327680 CJT262189:CJV327680 CTP262189:CTR327680 DDL262189:DDN327680 DNH262189:DNJ327680 DXD262189:DXF327680 EGZ262189:EHB327680 EQV262189:EQX327680 FAR262189:FAT327680 FKN262189:FKP327680 FUJ262189:FUL327680 GEF262189:GEH327680 GOB262189:GOD327680 GXX262189:GXZ327680 HHT262189:HHV327680 HRP262189:HRR327680 IBL262189:IBN327680 ILH262189:ILJ327680 IVD262189:IVF327680 JEZ262189:JFB327680 JOV262189:JOX327680 JYR262189:JYT327680 KIN262189:KIP327680 KSJ262189:KSL327680 LCF262189:LCH327680 LMB262189:LMD327680 LVX262189:LVZ327680 MFT262189:MFV327680 MPP262189:MPR327680 MZL262189:MZN327680 NJH262189:NJJ327680 NTD262189:NTF327680 OCZ262189:ODB327680 OMV262189:OMX327680 OWR262189:OWT327680 PGN262189:PGP327680 PQJ262189:PQL327680 QAF262189:QAH327680 QKB262189:QKD327680 QTX262189:QTZ327680 RDT262189:RDV327680 RNP262189:RNR327680 RXL262189:RXN327680 SHH262189:SHJ327680 SRD262189:SRF327680 TAZ262189:TBB327680 TKV262189:TKX327680 TUR262189:TUT327680 UEN262189:UEP327680 UOJ262189:UOL327680 UYF262189:UYH327680 VIB262189:VID327680 VRX262189:VRZ327680 WBT262189:WBV327680 WLP262189:WLR327680 WVL262189:WVN327680 D327725:F393216 IZ327725:JB393216 SV327725:SX393216 ACR327725:ACT393216 AMN327725:AMP393216 AWJ327725:AWL393216 BGF327725:BGH393216 BQB327725:BQD393216 BZX327725:BZZ393216 CJT327725:CJV393216 CTP327725:CTR393216 DDL327725:DDN393216 DNH327725:DNJ393216 DXD327725:DXF393216 EGZ327725:EHB393216 EQV327725:EQX393216 FAR327725:FAT393216 FKN327725:FKP393216 FUJ327725:FUL393216 GEF327725:GEH393216 GOB327725:GOD393216 GXX327725:GXZ393216 HHT327725:HHV393216 HRP327725:HRR393216 IBL327725:IBN393216 ILH327725:ILJ393216 IVD327725:IVF393216 JEZ327725:JFB393216 JOV327725:JOX393216 JYR327725:JYT393216 KIN327725:KIP393216 KSJ327725:KSL393216 LCF327725:LCH393216 LMB327725:LMD393216 LVX327725:LVZ393216 MFT327725:MFV393216 MPP327725:MPR393216 MZL327725:MZN393216 NJH327725:NJJ393216 NTD327725:NTF393216 OCZ327725:ODB393216 OMV327725:OMX393216 OWR327725:OWT393216 PGN327725:PGP393216 PQJ327725:PQL393216 QAF327725:QAH393216 QKB327725:QKD393216 QTX327725:QTZ393216 RDT327725:RDV393216 RNP327725:RNR393216 RXL327725:RXN393216 SHH327725:SHJ393216 SRD327725:SRF393216 TAZ327725:TBB393216 TKV327725:TKX393216 TUR327725:TUT393216 UEN327725:UEP393216 UOJ327725:UOL393216 UYF327725:UYH393216 VIB327725:VID393216 VRX327725:VRZ393216 WBT327725:WBV393216 WLP327725:WLR393216 WVL327725:WVN393216 D393261:F458752 IZ393261:JB458752 SV393261:SX458752 ACR393261:ACT458752 AMN393261:AMP458752 AWJ393261:AWL458752 BGF393261:BGH458752 BQB393261:BQD458752 BZX393261:BZZ458752 CJT393261:CJV458752 CTP393261:CTR458752 DDL393261:DDN458752 DNH393261:DNJ458752 DXD393261:DXF458752 EGZ393261:EHB458752 EQV393261:EQX458752 FAR393261:FAT458752 FKN393261:FKP458752 FUJ393261:FUL458752 GEF393261:GEH458752 GOB393261:GOD458752 GXX393261:GXZ458752 HHT393261:HHV458752 HRP393261:HRR458752 IBL393261:IBN458752 ILH393261:ILJ458752 IVD393261:IVF458752 JEZ393261:JFB458752 JOV393261:JOX458752 JYR393261:JYT458752 KIN393261:KIP458752 KSJ393261:KSL458752 LCF393261:LCH458752 LMB393261:LMD458752 LVX393261:LVZ458752 MFT393261:MFV458752 MPP393261:MPR458752 MZL393261:MZN458752 NJH393261:NJJ458752 NTD393261:NTF458752 OCZ393261:ODB458752 OMV393261:OMX458752 OWR393261:OWT458752 PGN393261:PGP458752 PQJ393261:PQL458752 QAF393261:QAH458752 QKB393261:QKD458752 QTX393261:QTZ458752 RDT393261:RDV458752 RNP393261:RNR458752 RXL393261:RXN458752 SHH393261:SHJ458752 SRD393261:SRF458752 TAZ393261:TBB458752 TKV393261:TKX458752 TUR393261:TUT458752 UEN393261:UEP458752 UOJ393261:UOL458752 UYF393261:UYH458752 VIB393261:VID458752 VRX393261:VRZ458752 WBT393261:WBV458752 WLP393261:WLR458752 WVL393261:WVN458752 D458797:F524288 IZ458797:JB524288 SV458797:SX524288 ACR458797:ACT524288 AMN458797:AMP524288 AWJ458797:AWL524288 BGF458797:BGH524288 BQB458797:BQD524288 BZX458797:BZZ524288 CJT458797:CJV524288 CTP458797:CTR524288 DDL458797:DDN524288 DNH458797:DNJ524288 DXD458797:DXF524288 EGZ458797:EHB524288 EQV458797:EQX524288 FAR458797:FAT524288 FKN458797:FKP524288 FUJ458797:FUL524288 GEF458797:GEH524288 GOB458797:GOD524288 GXX458797:GXZ524288 HHT458797:HHV524288 HRP458797:HRR524288 IBL458797:IBN524288 ILH458797:ILJ524288 IVD458797:IVF524288 JEZ458797:JFB524288 JOV458797:JOX524288 JYR458797:JYT524288 KIN458797:KIP524288 KSJ458797:KSL524288 LCF458797:LCH524288 LMB458797:LMD524288 LVX458797:LVZ524288 MFT458797:MFV524288 MPP458797:MPR524288 MZL458797:MZN524288 NJH458797:NJJ524288 NTD458797:NTF524288 OCZ458797:ODB524288 OMV458797:OMX524288 OWR458797:OWT524288 PGN458797:PGP524288 PQJ458797:PQL524288 QAF458797:QAH524288 QKB458797:QKD524288 QTX458797:QTZ524288 RDT458797:RDV524288 RNP458797:RNR524288 RXL458797:RXN524288 SHH458797:SHJ524288 SRD458797:SRF524288 TAZ458797:TBB524288 TKV458797:TKX524288 TUR458797:TUT524288 UEN458797:UEP524288 UOJ458797:UOL524288 UYF458797:UYH524288 VIB458797:VID524288 VRX458797:VRZ524288 WBT458797:WBV524288 WLP458797:WLR524288 WVL458797:WVN524288 D524333:F589824 IZ524333:JB589824 SV524333:SX589824 ACR524333:ACT589824 AMN524333:AMP589824 AWJ524333:AWL589824 BGF524333:BGH589824 BQB524333:BQD589824 BZX524333:BZZ589824 CJT524333:CJV589824 CTP524333:CTR589824 DDL524333:DDN589824 DNH524333:DNJ589824 DXD524333:DXF589824 EGZ524333:EHB589824 EQV524333:EQX589824 FAR524333:FAT589824 FKN524333:FKP589824 FUJ524333:FUL589824 GEF524333:GEH589824 GOB524333:GOD589824 GXX524333:GXZ589824 HHT524333:HHV589824 HRP524333:HRR589824 IBL524333:IBN589824 ILH524333:ILJ589824 IVD524333:IVF589824 JEZ524333:JFB589824 JOV524333:JOX589824 JYR524333:JYT589824 KIN524333:KIP589824 KSJ524333:KSL589824 LCF524333:LCH589824 LMB524333:LMD589824 LVX524333:LVZ589824 MFT524333:MFV589824 MPP524333:MPR589824 MZL524333:MZN589824 NJH524333:NJJ589824 NTD524333:NTF589824 OCZ524333:ODB589824 OMV524333:OMX589824 OWR524333:OWT589824 PGN524333:PGP589824 PQJ524333:PQL589824 QAF524333:QAH589824 QKB524333:QKD589824 QTX524333:QTZ589824 RDT524333:RDV589824 RNP524333:RNR589824 RXL524333:RXN589824 SHH524333:SHJ589824 SRD524333:SRF589824 TAZ524333:TBB589824 TKV524333:TKX589824 TUR524333:TUT589824 UEN524333:UEP589824 UOJ524333:UOL589824 UYF524333:UYH589824 VIB524333:VID589824 VRX524333:VRZ589824 WBT524333:WBV589824 WLP524333:WLR589824 WVL524333:WVN589824 D589869:F655360 IZ589869:JB655360 SV589869:SX655360 ACR589869:ACT655360 AMN589869:AMP655360 AWJ589869:AWL655360 BGF589869:BGH655360 BQB589869:BQD655360 BZX589869:BZZ655360 CJT589869:CJV655360 CTP589869:CTR655360 DDL589869:DDN655360 DNH589869:DNJ655360 DXD589869:DXF655360 EGZ589869:EHB655360 EQV589869:EQX655360 FAR589869:FAT655360 FKN589869:FKP655360 FUJ589869:FUL655360 GEF589869:GEH655360 GOB589869:GOD655360 GXX589869:GXZ655360 HHT589869:HHV655360 HRP589869:HRR655360 IBL589869:IBN655360 ILH589869:ILJ655360 IVD589869:IVF655360 JEZ589869:JFB655360 JOV589869:JOX655360 JYR589869:JYT655360 KIN589869:KIP655360 KSJ589869:KSL655360 LCF589869:LCH655360 LMB589869:LMD655360 LVX589869:LVZ655360 MFT589869:MFV655360 MPP589869:MPR655360 MZL589869:MZN655360 NJH589869:NJJ655360 NTD589869:NTF655360 OCZ589869:ODB655360 OMV589869:OMX655360 OWR589869:OWT655360 PGN589869:PGP655360 PQJ589869:PQL655360 QAF589869:QAH655360 QKB589869:QKD655360 QTX589869:QTZ655360 RDT589869:RDV655360 RNP589869:RNR655360 RXL589869:RXN655360 SHH589869:SHJ655360 SRD589869:SRF655360 TAZ589869:TBB655360 TKV589869:TKX655360 TUR589869:TUT655360 UEN589869:UEP655360 UOJ589869:UOL655360 UYF589869:UYH655360 VIB589869:VID655360 VRX589869:VRZ655360 WBT589869:WBV655360 WLP589869:WLR655360 WVL589869:WVN655360 D655405:F720896 IZ655405:JB720896 SV655405:SX720896 ACR655405:ACT720896 AMN655405:AMP720896 AWJ655405:AWL720896 BGF655405:BGH720896 BQB655405:BQD720896 BZX655405:BZZ720896 CJT655405:CJV720896 CTP655405:CTR720896 DDL655405:DDN720896 DNH655405:DNJ720896 DXD655405:DXF720896 EGZ655405:EHB720896 EQV655405:EQX720896 FAR655405:FAT720896 FKN655405:FKP720896 FUJ655405:FUL720896 GEF655405:GEH720896 GOB655405:GOD720896 GXX655405:GXZ720896 HHT655405:HHV720896 HRP655405:HRR720896 IBL655405:IBN720896 ILH655405:ILJ720896 IVD655405:IVF720896 JEZ655405:JFB720896 JOV655405:JOX720896 JYR655405:JYT720896 KIN655405:KIP720896 KSJ655405:KSL720896 LCF655405:LCH720896 LMB655405:LMD720896 LVX655405:LVZ720896 MFT655405:MFV720896 MPP655405:MPR720896 MZL655405:MZN720896 NJH655405:NJJ720896 NTD655405:NTF720896 OCZ655405:ODB720896 OMV655405:OMX720896 OWR655405:OWT720896 PGN655405:PGP720896 PQJ655405:PQL720896 QAF655405:QAH720896 QKB655405:QKD720896 QTX655405:QTZ720896 RDT655405:RDV720896 RNP655405:RNR720896 RXL655405:RXN720896 SHH655405:SHJ720896 SRD655405:SRF720896 TAZ655405:TBB720896 TKV655405:TKX720896 TUR655405:TUT720896 UEN655405:UEP720896 UOJ655405:UOL720896 UYF655405:UYH720896 VIB655405:VID720896 VRX655405:VRZ720896 WBT655405:WBV720896 WLP655405:WLR720896 WVL655405:WVN720896 D720941:F786432 IZ720941:JB786432 SV720941:SX786432 ACR720941:ACT786432 AMN720941:AMP786432 AWJ720941:AWL786432 BGF720941:BGH786432 BQB720941:BQD786432 BZX720941:BZZ786432 CJT720941:CJV786432 CTP720941:CTR786432 DDL720941:DDN786432 DNH720941:DNJ786432 DXD720941:DXF786432 EGZ720941:EHB786432 EQV720941:EQX786432 FAR720941:FAT786432 FKN720941:FKP786432 FUJ720941:FUL786432 GEF720941:GEH786432 GOB720941:GOD786432 GXX720941:GXZ786432 HHT720941:HHV786432 HRP720941:HRR786432 IBL720941:IBN786432 ILH720941:ILJ786432 IVD720941:IVF786432 JEZ720941:JFB786432 JOV720941:JOX786432 JYR720941:JYT786432 KIN720941:KIP786432 KSJ720941:KSL786432 LCF720941:LCH786432 LMB720941:LMD786432 LVX720941:LVZ786432 MFT720941:MFV786432 MPP720941:MPR786432 MZL720941:MZN786432 NJH720941:NJJ786432 NTD720941:NTF786432 OCZ720941:ODB786432 OMV720941:OMX786432 OWR720941:OWT786432 PGN720941:PGP786432 PQJ720941:PQL786432 QAF720941:QAH786432 QKB720941:QKD786432 QTX720941:QTZ786432 RDT720941:RDV786432 RNP720941:RNR786432 RXL720941:RXN786432 SHH720941:SHJ786432 SRD720941:SRF786432 TAZ720941:TBB786432 TKV720941:TKX786432 TUR720941:TUT786432 UEN720941:UEP786432 UOJ720941:UOL786432 UYF720941:UYH786432 VIB720941:VID786432 VRX720941:VRZ786432 WBT720941:WBV786432 WLP720941:WLR786432 WVL720941:WVN786432 D786477:F851968 IZ786477:JB851968 SV786477:SX851968 ACR786477:ACT851968 AMN786477:AMP851968 AWJ786477:AWL851968 BGF786477:BGH851968 BQB786477:BQD851968 BZX786477:BZZ851968 CJT786477:CJV851968 CTP786477:CTR851968 DDL786477:DDN851968 DNH786477:DNJ851968 DXD786477:DXF851968 EGZ786477:EHB851968 EQV786477:EQX851968 FAR786477:FAT851968 FKN786477:FKP851968 FUJ786477:FUL851968 GEF786477:GEH851968 GOB786477:GOD851968 GXX786477:GXZ851968 HHT786477:HHV851968 HRP786477:HRR851968 IBL786477:IBN851968 ILH786477:ILJ851968 IVD786477:IVF851968 JEZ786477:JFB851968 JOV786477:JOX851968 JYR786477:JYT851968 KIN786477:KIP851968 KSJ786477:KSL851968 LCF786477:LCH851968 LMB786477:LMD851968 LVX786477:LVZ851968 MFT786477:MFV851968 MPP786477:MPR851968 MZL786477:MZN851968 NJH786477:NJJ851968 NTD786477:NTF851968 OCZ786477:ODB851968 OMV786477:OMX851968 OWR786477:OWT851968 PGN786477:PGP851968 PQJ786477:PQL851968 QAF786477:QAH851968 QKB786477:QKD851968 QTX786477:QTZ851968 RDT786477:RDV851968 RNP786477:RNR851968 RXL786477:RXN851968 SHH786477:SHJ851968 SRD786477:SRF851968 TAZ786477:TBB851968 TKV786477:TKX851968 TUR786477:TUT851968 UEN786477:UEP851968 UOJ786477:UOL851968 UYF786477:UYH851968 VIB786477:VID851968 VRX786477:VRZ851968 WBT786477:WBV851968 WLP786477:WLR851968 WVL786477:WVN851968 D852013:F917504 IZ852013:JB917504 SV852013:SX917504 ACR852013:ACT917504 AMN852013:AMP917504 AWJ852013:AWL917504 BGF852013:BGH917504 BQB852013:BQD917504 BZX852013:BZZ917504 CJT852013:CJV917504 CTP852013:CTR917504 DDL852013:DDN917504 DNH852013:DNJ917504 DXD852013:DXF917504 EGZ852013:EHB917504 EQV852013:EQX917504 FAR852013:FAT917504 FKN852013:FKP917504 FUJ852013:FUL917504 GEF852013:GEH917504 GOB852013:GOD917504 GXX852013:GXZ917504 HHT852013:HHV917504 HRP852013:HRR917504 IBL852013:IBN917504 ILH852013:ILJ917504 IVD852013:IVF917504 JEZ852013:JFB917504 JOV852013:JOX917504 JYR852013:JYT917504 KIN852013:KIP917504 KSJ852013:KSL917504 LCF852013:LCH917504 LMB852013:LMD917504 LVX852013:LVZ917504 MFT852013:MFV917504 MPP852013:MPR917504 MZL852013:MZN917504 NJH852013:NJJ917504 NTD852013:NTF917504 OCZ852013:ODB917504 OMV852013:OMX917504 OWR852013:OWT917504 PGN852013:PGP917504 PQJ852013:PQL917504 QAF852013:QAH917504 QKB852013:QKD917504 QTX852013:QTZ917504 RDT852013:RDV917504 RNP852013:RNR917504 RXL852013:RXN917504 SHH852013:SHJ917504 SRD852013:SRF917504 TAZ852013:TBB917504 TKV852013:TKX917504 TUR852013:TUT917504 UEN852013:UEP917504 UOJ852013:UOL917504 UYF852013:UYH917504 VIB852013:VID917504 VRX852013:VRZ917504 WBT852013:WBV917504 WLP852013:WLR917504 WVL852013:WVN917504 D917549:F983040 IZ917549:JB983040 SV917549:SX983040 ACR917549:ACT983040 AMN917549:AMP983040 AWJ917549:AWL983040 BGF917549:BGH983040 BQB917549:BQD983040 BZX917549:BZZ983040 CJT917549:CJV983040 CTP917549:CTR983040 DDL917549:DDN983040 DNH917549:DNJ983040 DXD917549:DXF983040 EGZ917549:EHB983040 EQV917549:EQX983040 FAR917549:FAT983040 FKN917549:FKP983040 FUJ917549:FUL983040 GEF917549:GEH983040 GOB917549:GOD983040 GXX917549:GXZ983040 HHT917549:HHV983040 HRP917549:HRR983040 IBL917549:IBN983040 ILH917549:ILJ983040 IVD917549:IVF983040 JEZ917549:JFB983040 JOV917549:JOX983040 JYR917549:JYT983040 KIN917549:KIP983040 KSJ917549:KSL983040 LCF917549:LCH983040 LMB917549:LMD983040 LVX917549:LVZ983040 MFT917549:MFV983040 MPP917549:MPR983040 MZL917549:MZN983040 NJH917549:NJJ983040 NTD917549:NTF983040 OCZ917549:ODB983040 OMV917549:OMX983040 OWR917549:OWT983040 PGN917549:PGP983040 PQJ917549:PQL983040 QAF917549:QAH983040 QKB917549:QKD983040 QTX917549:QTZ983040 RDT917549:RDV983040 RNP917549:RNR983040 RXL917549:RXN983040 SHH917549:SHJ983040 SRD917549:SRF983040 TAZ917549:TBB983040 TKV917549:TKX983040 TUR917549:TUT983040 UEN917549:UEP983040 UOJ917549:UOL983040 UYF917549:UYH983040 VIB917549:VID983040 VRX917549:VRZ983040 WBT917549:WBV983040 WLP917549:WLR983040 WVL917549:WVN983040 D983085:F1048576 IZ983085:JB1048576 SV983085:SX1048576 ACR983085:ACT1048576 AMN983085:AMP1048576 AWJ983085:AWL1048576 BGF983085:BGH1048576 BQB983085:BQD1048576 BZX983085:BZZ1048576 CJT983085:CJV1048576 CTP983085:CTR1048576 DDL983085:DDN1048576 DNH983085:DNJ1048576 DXD983085:DXF1048576 EGZ983085:EHB1048576 EQV983085:EQX1048576 FAR983085:FAT1048576 FKN983085:FKP1048576 FUJ983085:FUL1048576 GEF983085:GEH1048576 GOB983085:GOD1048576 GXX983085:GXZ1048576 HHT983085:HHV1048576 HRP983085:HRR1048576 IBL983085:IBN1048576 ILH983085:ILJ1048576 IVD983085:IVF1048576 JEZ983085:JFB1048576 JOV983085:JOX1048576 JYR983085:JYT1048576 KIN983085:KIP1048576 KSJ983085:KSL1048576 LCF983085:LCH1048576 LMB983085:LMD1048576 LVX983085:LVZ1048576 MFT983085:MFV1048576 MPP983085:MPR1048576 MZL983085:MZN1048576 NJH983085:NJJ1048576 NTD983085:NTF1048576 OCZ983085:ODB1048576 OMV983085:OMX1048576 OWR983085:OWT1048576 PGN983085:PGP1048576 PQJ983085:PQL1048576 QAF983085:QAH1048576 QKB983085:QKD1048576 QTX983085:QTZ1048576 RDT983085:RDV1048576 RNP983085:RNR1048576 RXL983085:RXN1048576 SHH983085:SHJ1048576 SRD983085:SRF1048576 TAZ983085:TBB1048576 TKV983085:TKX1048576 TUR983085:TUT1048576 UEN983085:UEP1048576 UOJ983085:UOL1048576 UYF983085:UYH1048576 VIB983085:VID1048576 VRX983085:VRZ1048576 WBT983085:WBV1048576 WLP983085:WLR1048576 WVL983085:WVN1048576 H45:K65536 JD45:JG65536 SZ45:TC65536 ACV45:ACY65536 AMR45:AMU65536 AWN45:AWQ65536 BGJ45:BGM65536 BQF45:BQI65536 CAB45:CAE65536 CJX45:CKA65536 CTT45:CTW65536 DDP45:DDS65536 DNL45:DNO65536 DXH45:DXK65536 EHD45:EHG65536 EQZ45:ERC65536 FAV45:FAY65536 FKR45:FKU65536 FUN45:FUQ65536 GEJ45:GEM65536 GOF45:GOI65536 GYB45:GYE65536 HHX45:HIA65536 HRT45:HRW65536 IBP45:IBS65536 ILL45:ILO65536 IVH45:IVK65536 JFD45:JFG65536 JOZ45:JPC65536 JYV45:JYY65536 KIR45:KIU65536 KSN45:KSQ65536 LCJ45:LCM65536 LMF45:LMI65536 LWB45:LWE65536 MFX45:MGA65536 MPT45:MPW65536 MZP45:MZS65536 NJL45:NJO65536 NTH45:NTK65536 ODD45:ODG65536 OMZ45:ONC65536 OWV45:OWY65536 PGR45:PGU65536 PQN45:PQQ65536 QAJ45:QAM65536 QKF45:QKI65536 QUB45:QUE65536 RDX45:REA65536 RNT45:RNW65536 RXP45:RXS65536 SHL45:SHO65536 SRH45:SRK65536 TBD45:TBG65536 TKZ45:TLC65536 TUV45:TUY65536 UER45:UEU65536 UON45:UOQ65536 UYJ45:UYM65536 VIF45:VII65536 VSB45:VSE65536 WBX45:WCA65536 WLT45:WLW65536 WVP45:WVS65536 H65581:K131072 JD65581:JG131072 SZ65581:TC131072 ACV65581:ACY131072 AMR65581:AMU131072 AWN65581:AWQ131072 BGJ65581:BGM131072 BQF65581:BQI131072 CAB65581:CAE131072 CJX65581:CKA131072 CTT65581:CTW131072 DDP65581:DDS131072 DNL65581:DNO131072 DXH65581:DXK131072 EHD65581:EHG131072 EQZ65581:ERC131072 FAV65581:FAY131072 FKR65581:FKU131072 FUN65581:FUQ131072 GEJ65581:GEM131072 GOF65581:GOI131072 GYB65581:GYE131072 HHX65581:HIA131072 HRT65581:HRW131072 IBP65581:IBS131072 ILL65581:ILO131072 IVH65581:IVK131072 JFD65581:JFG131072 JOZ65581:JPC131072 JYV65581:JYY131072 KIR65581:KIU131072 KSN65581:KSQ131072 LCJ65581:LCM131072 LMF65581:LMI131072 LWB65581:LWE131072 MFX65581:MGA131072 MPT65581:MPW131072 MZP65581:MZS131072 NJL65581:NJO131072 NTH65581:NTK131072 ODD65581:ODG131072 OMZ65581:ONC131072 OWV65581:OWY131072 PGR65581:PGU131072 PQN65581:PQQ131072 QAJ65581:QAM131072 QKF65581:QKI131072 QUB65581:QUE131072 RDX65581:REA131072 RNT65581:RNW131072 RXP65581:RXS131072 SHL65581:SHO131072 SRH65581:SRK131072 TBD65581:TBG131072 TKZ65581:TLC131072 TUV65581:TUY131072 UER65581:UEU131072 UON65581:UOQ131072 UYJ65581:UYM131072 VIF65581:VII131072 VSB65581:VSE131072 WBX65581:WCA131072 WLT65581:WLW131072 WVP65581:WVS131072 H131117:K196608 JD131117:JG196608 SZ131117:TC196608 ACV131117:ACY196608 AMR131117:AMU196608 AWN131117:AWQ196608 BGJ131117:BGM196608 BQF131117:BQI196608 CAB131117:CAE196608 CJX131117:CKA196608 CTT131117:CTW196608 DDP131117:DDS196608 DNL131117:DNO196608 DXH131117:DXK196608 EHD131117:EHG196608 EQZ131117:ERC196608 FAV131117:FAY196608 FKR131117:FKU196608 FUN131117:FUQ196608 GEJ131117:GEM196608 GOF131117:GOI196608 GYB131117:GYE196608 HHX131117:HIA196608 HRT131117:HRW196608 IBP131117:IBS196608 ILL131117:ILO196608 IVH131117:IVK196608 JFD131117:JFG196608 JOZ131117:JPC196608 JYV131117:JYY196608 KIR131117:KIU196608 KSN131117:KSQ196608 LCJ131117:LCM196608 LMF131117:LMI196608 LWB131117:LWE196608 MFX131117:MGA196608 MPT131117:MPW196608 MZP131117:MZS196608 NJL131117:NJO196608 NTH131117:NTK196608 ODD131117:ODG196608 OMZ131117:ONC196608 OWV131117:OWY196608 PGR131117:PGU196608 PQN131117:PQQ196608 QAJ131117:QAM196608 QKF131117:QKI196608 QUB131117:QUE196608 RDX131117:REA196608 RNT131117:RNW196608 RXP131117:RXS196608 SHL131117:SHO196608 SRH131117:SRK196608 TBD131117:TBG196608 TKZ131117:TLC196608 TUV131117:TUY196608 UER131117:UEU196608 UON131117:UOQ196608 UYJ131117:UYM196608 VIF131117:VII196608 VSB131117:VSE196608 WBX131117:WCA196608 WLT131117:WLW196608 WVP131117:WVS196608 H196653:K262144 JD196653:JG262144 SZ196653:TC262144 ACV196653:ACY262144 AMR196653:AMU262144 AWN196653:AWQ262144 BGJ196653:BGM262144 BQF196653:BQI262144 CAB196653:CAE262144 CJX196653:CKA262144 CTT196653:CTW262144 DDP196653:DDS262144 DNL196653:DNO262144 DXH196653:DXK262144 EHD196653:EHG262144 EQZ196653:ERC262144 FAV196653:FAY262144 FKR196653:FKU262144 FUN196653:FUQ262144 GEJ196653:GEM262144 GOF196653:GOI262144 GYB196653:GYE262144 HHX196653:HIA262144 HRT196653:HRW262144 IBP196653:IBS262144 ILL196653:ILO262144 IVH196653:IVK262144 JFD196653:JFG262144 JOZ196653:JPC262144 JYV196653:JYY262144 KIR196653:KIU262144 KSN196653:KSQ262144 LCJ196653:LCM262144 LMF196653:LMI262144 LWB196653:LWE262144 MFX196653:MGA262144 MPT196653:MPW262144 MZP196653:MZS262144 NJL196653:NJO262144 NTH196653:NTK262144 ODD196653:ODG262144 OMZ196653:ONC262144 OWV196653:OWY262144 PGR196653:PGU262144 PQN196653:PQQ262144 QAJ196653:QAM262144 QKF196653:QKI262144 QUB196653:QUE262144 RDX196653:REA262144 RNT196653:RNW262144 RXP196653:RXS262144 SHL196653:SHO262144 SRH196653:SRK262144 TBD196653:TBG262144 TKZ196653:TLC262144 TUV196653:TUY262144 UER196653:UEU262144 UON196653:UOQ262144 UYJ196653:UYM262144 VIF196653:VII262144 VSB196653:VSE262144 WBX196653:WCA262144 WLT196653:WLW262144 WVP196653:WVS262144 H262189:K327680 JD262189:JG327680 SZ262189:TC327680 ACV262189:ACY327680 AMR262189:AMU327680 AWN262189:AWQ327680 BGJ262189:BGM327680 BQF262189:BQI327680 CAB262189:CAE327680 CJX262189:CKA327680 CTT262189:CTW327680 DDP262189:DDS327680 DNL262189:DNO327680 DXH262189:DXK327680 EHD262189:EHG327680 EQZ262189:ERC327680 FAV262189:FAY327680 FKR262189:FKU327680 FUN262189:FUQ327680 GEJ262189:GEM327680 GOF262189:GOI327680 GYB262189:GYE327680 HHX262189:HIA327680 HRT262189:HRW327680 IBP262189:IBS327680 ILL262189:ILO327680 IVH262189:IVK327680 JFD262189:JFG327680 JOZ262189:JPC327680 JYV262189:JYY327680 KIR262189:KIU327680 KSN262189:KSQ327680 LCJ262189:LCM327680 LMF262189:LMI327680 LWB262189:LWE327680 MFX262189:MGA327680 MPT262189:MPW327680 MZP262189:MZS327680 NJL262189:NJO327680 NTH262189:NTK327680 ODD262189:ODG327680 OMZ262189:ONC327680 OWV262189:OWY327680 PGR262189:PGU327680 PQN262189:PQQ327680 QAJ262189:QAM327680 QKF262189:QKI327680 QUB262189:QUE327680 RDX262189:REA327680 RNT262189:RNW327680 RXP262189:RXS327680 SHL262189:SHO327680 SRH262189:SRK327680 TBD262189:TBG327680 TKZ262189:TLC327680 TUV262189:TUY327680 UER262189:UEU327680 UON262189:UOQ327680 UYJ262189:UYM327680 VIF262189:VII327680 VSB262189:VSE327680 WBX262189:WCA327680 WLT262189:WLW327680 WVP262189:WVS327680 H327725:K393216 JD327725:JG393216 SZ327725:TC393216 ACV327725:ACY393216 AMR327725:AMU393216 AWN327725:AWQ393216 BGJ327725:BGM393216 BQF327725:BQI393216 CAB327725:CAE393216 CJX327725:CKA393216 CTT327725:CTW393216 DDP327725:DDS393216 DNL327725:DNO393216 DXH327725:DXK393216 EHD327725:EHG393216 EQZ327725:ERC393216 FAV327725:FAY393216 FKR327725:FKU393216 FUN327725:FUQ393216 GEJ327725:GEM393216 GOF327725:GOI393216 GYB327725:GYE393216 HHX327725:HIA393216 HRT327725:HRW393216 IBP327725:IBS393216 ILL327725:ILO393216 IVH327725:IVK393216 JFD327725:JFG393216 JOZ327725:JPC393216 JYV327725:JYY393216 KIR327725:KIU393216 KSN327725:KSQ393216 LCJ327725:LCM393216 LMF327725:LMI393216 LWB327725:LWE393216 MFX327725:MGA393216 MPT327725:MPW393216 MZP327725:MZS393216 NJL327725:NJO393216 NTH327725:NTK393216 ODD327725:ODG393216 OMZ327725:ONC393216 OWV327725:OWY393216 PGR327725:PGU393216 PQN327725:PQQ393216 QAJ327725:QAM393216 QKF327725:QKI393216 QUB327725:QUE393216 RDX327725:REA393216 RNT327725:RNW393216 RXP327725:RXS393216 SHL327725:SHO393216 SRH327725:SRK393216 TBD327725:TBG393216 TKZ327725:TLC393216 TUV327725:TUY393216 UER327725:UEU393216 UON327725:UOQ393216 UYJ327725:UYM393216 VIF327725:VII393216 VSB327725:VSE393216 WBX327725:WCA393216 WLT327725:WLW393216 WVP327725:WVS393216 H393261:K458752 JD393261:JG458752 SZ393261:TC458752 ACV393261:ACY458752 AMR393261:AMU458752 AWN393261:AWQ458752 BGJ393261:BGM458752 BQF393261:BQI458752 CAB393261:CAE458752 CJX393261:CKA458752 CTT393261:CTW458752 DDP393261:DDS458752 DNL393261:DNO458752 DXH393261:DXK458752 EHD393261:EHG458752 EQZ393261:ERC458752 FAV393261:FAY458752 FKR393261:FKU458752 FUN393261:FUQ458752 GEJ393261:GEM458752 GOF393261:GOI458752 GYB393261:GYE458752 HHX393261:HIA458752 HRT393261:HRW458752 IBP393261:IBS458752 ILL393261:ILO458752 IVH393261:IVK458752 JFD393261:JFG458752 JOZ393261:JPC458752 JYV393261:JYY458752 KIR393261:KIU458752 KSN393261:KSQ458752 LCJ393261:LCM458752 LMF393261:LMI458752 LWB393261:LWE458752 MFX393261:MGA458752 MPT393261:MPW458752 MZP393261:MZS458752 NJL393261:NJO458752 NTH393261:NTK458752 ODD393261:ODG458752 OMZ393261:ONC458752 OWV393261:OWY458752 PGR393261:PGU458752 PQN393261:PQQ458752 QAJ393261:QAM458752 QKF393261:QKI458752 QUB393261:QUE458752 RDX393261:REA458752 RNT393261:RNW458752 RXP393261:RXS458752 SHL393261:SHO458752 SRH393261:SRK458752 TBD393261:TBG458752 TKZ393261:TLC458752 TUV393261:TUY458752 UER393261:UEU458752 UON393261:UOQ458752 UYJ393261:UYM458752 VIF393261:VII458752 VSB393261:VSE458752 WBX393261:WCA458752 WLT393261:WLW458752 WVP393261:WVS458752 H458797:K524288 JD458797:JG524288 SZ458797:TC524288 ACV458797:ACY524288 AMR458797:AMU524288 AWN458797:AWQ524288 BGJ458797:BGM524288 BQF458797:BQI524288 CAB458797:CAE524288 CJX458797:CKA524288 CTT458797:CTW524288 DDP458797:DDS524288 DNL458797:DNO524288 DXH458797:DXK524288 EHD458797:EHG524288 EQZ458797:ERC524288 FAV458797:FAY524288 FKR458797:FKU524288 FUN458797:FUQ524288 GEJ458797:GEM524288 GOF458797:GOI524288 GYB458797:GYE524288 HHX458797:HIA524288 HRT458797:HRW524288 IBP458797:IBS524288 ILL458797:ILO524288 IVH458797:IVK524288 JFD458797:JFG524288 JOZ458797:JPC524288 JYV458797:JYY524288 KIR458797:KIU524288 KSN458797:KSQ524288 LCJ458797:LCM524288 LMF458797:LMI524288 LWB458797:LWE524288 MFX458797:MGA524288 MPT458797:MPW524288 MZP458797:MZS524288 NJL458797:NJO524288 NTH458797:NTK524288 ODD458797:ODG524288 OMZ458797:ONC524288 OWV458797:OWY524288 PGR458797:PGU524288 PQN458797:PQQ524288 QAJ458797:QAM524288 QKF458797:QKI524288 QUB458797:QUE524288 RDX458797:REA524288 RNT458797:RNW524288 RXP458797:RXS524288 SHL458797:SHO524288 SRH458797:SRK524288 TBD458797:TBG524288 TKZ458797:TLC524288 TUV458797:TUY524288 UER458797:UEU524288 UON458797:UOQ524288 UYJ458797:UYM524288 VIF458797:VII524288 VSB458797:VSE524288 WBX458797:WCA524288 WLT458797:WLW524288 WVP458797:WVS524288 H524333:K589824 JD524333:JG589824 SZ524333:TC589824 ACV524333:ACY589824 AMR524333:AMU589824 AWN524333:AWQ589824 BGJ524333:BGM589824 BQF524333:BQI589824 CAB524333:CAE589824 CJX524333:CKA589824 CTT524333:CTW589824 DDP524333:DDS589824 DNL524333:DNO589824 DXH524333:DXK589824 EHD524333:EHG589824 EQZ524333:ERC589824 FAV524333:FAY589824 FKR524333:FKU589824 FUN524333:FUQ589824 GEJ524333:GEM589824 GOF524333:GOI589824 GYB524333:GYE589824 HHX524333:HIA589824 HRT524333:HRW589824 IBP524333:IBS589824 ILL524333:ILO589824 IVH524333:IVK589824 JFD524333:JFG589824 JOZ524333:JPC589824 JYV524333:JYY589824 KIR524333:KIU589824 KSN524333:KSQ589824 LCJ524333:LCM589824 LMF524333:LMI589824 LWB524333:LWE589824 MFX524333:MGA589824 MPT524333:MPW589824 MZP524333:MZS589824 NJL524333:NJO589824 NTH524333:NTK589824 ODD524333:ODG589824 OMZ524333:ONC589824 OWV524333:OWY589824 PGR524333:PGU589824 PQN524333:PQQ589824 QAJ524333:QAM589824 QKF524333:QKI589824 QUB524333:QUE589824 RDX524333:REA589824 RNT524333:RNW589824 RXP524333:RXS589824 SHL524333:SHO589824 SRH524333:SRK589824 TBD524333:TBG589824 TKZ524333:TLC589824 TUV524333:TUY589824 UER524333:UEU589824 UON524333:UOQ589824 UYJ524333:UYM589824 VIF524333:VII589824 VSB524333:VSE589824 WBX524333:WCA589824 WLT524333:WLW589824 WVP524333:WVS589824 H589869:K655360 JD589869:JG655360 SZ589869:TC655360 ACV589869:ACY655360 AMR589869:AMU655360 AWN589869:AWQ655360 BGJ589869:BGM655360 BQF589869:BQI655360 CAB589869:CAE655360 CJX589869:CKA655360 CTT589869:CTW655360 DDP589869:DDS655360 DNL589869:DNO655360 DXH589869:DXK655360 EHD589869:EHG655360 EQZ589869:ERC655360 FAV589869:FAY655360 FKR589869:FKU655360 FUN589869:FUQ655360 GEJ589869:GEM655360 GOF589869:GOI655360 GYB589869:GYE655360 HHX589869:HIA655360 HRT589869:HRW655360 IBP589869:IBS655360 ILL589869:ILO655360 IVH589869:IVK655360 JFD589869:JFG655360 JOZ589869:JPC655360 JYV589869:JYY655360 KIR589869:KIU655360 KSN589869:KSQ655360 LCJ589869:LCM655360 LMF589869:LMI655360 LWB589869:LWE655360 MFX589869:MGA655360 MPT589869:MPW655360 MZP589869:MZS655360 NJL589869:NJO655360 NTH589869:NTK655360 ODD589869:ODG655360 OMZ589869:ONC655360 OWV589869:OWY655360 PGR589869:PGU655360 PQN589869:PQQ655360 QAJ589869:QAM655360 QKF589869:QKI655360 QUB589869:QUE655360 RDX589869:REA655360 RNT589869:RNW655360 RXP589869:RXS655360 SHL589869:SHO655360 SRH589869:SRK655360 TBD589869:TBG655360 TKZ589869:TLC655360 TUV589869:TUY655360 UER589869:UEU655360 UON589869:UOQ655360 UYJ589869:UYM655360 VIF589869:VII655360 VSB589869:VSE655360 WBX589869:WCA655360 WLT589869:WLW655360 WVP589869:WVS655360 H655405:K720896 JD655405:JG720896 SZ655405:TC720896 ACV655405:ACY720896 AMR655405:AMU720896 AWN655405:AWQ720896 BGJ655405:BGM720896 BQF655405:BQI720896 CAB655405:CAE720896 CJX655405:CKA720896 CTT655405:CTW720896 DDP655405:DDS720896 DNL655405:DNO720896 DXH655405:DXK720896 EHD655405:EHG720896 EQZ655405:ERC720896 FAV655405:FAY720896 FKR655405:FKU720896 FUN655405:FUQ720896 GEJ655405:GEM720896 GOF655405:GOI720896 GYB655405:GYE720896 HHX655405:HIA720896 HRT655405:HRW720896 IBP655405:IBS720896 ILL655405:ILO720896 IVH655405:IVK720896 JFD655405:JFG720896 JOZ655405:JPC720896 JYV655405:JYY720896 KIR655405:KIU720896 KSN655405:KSQ720896 LCJ655405:LCM720896 LMF655405:LMI720896 LWB655405:LWE720896 MFX655405:MGA720896 MPT655405:MPW720896 MZP655405:MZS720896 NJL655405:NJO720896 NTH655405:NTK720896 ODD655405:ODG720896 OMZ655405:ONC720896 OWV655405:OWY720896 PGR655405:PGU720896 PQN655405:PQQ720896 QAJ655405:QAM720896 QKF655405:QKI720896 QUB655405:QUE720896 RDX655405:REA720896 RNT655405:RNW720896 RXP655405:RXS720896 SHL655405:SHO720896 SRH655405:SRK720896 TBD655405:TBG720896 TKZ655405:TLC720896 TUV655405:TUY720896 UER655405:UEU720896 UON655405:UOQ720896 UYJ655405:UYM720896 VIF655405:VII720896 VSB655405:VSE720896 WBX655405:WCA720896 WLT655405:WLW720896 WVP655405:WVS720896 H720941:K786432 JD720941:JG786432 SZ720941:TC786432 ACV720941:ACY786432 AMR720941:AMU786432 AWN720941:AWQ786432 BGJ720941:BGM786432 BQF720941:BQI786432 CAB720941:CAE786432 CJX720941:CKA786432 CTT720941:CTW786432 DDP720941:DDS786432 DNL720941:DNO786432 DXH720941:DXK786432 EHD720941:EHG786432 EQZ720941:ERC786432 FAV720941:FAY786432 FKR720941:FKU786432 FUN720941:FUQ786432 GEJ720941:GEM786432 GOF720941:GOI786432 GYB720941:GYE786432 HHX720941:HIA786432 HRT720941:HRW786432 IBP720941:IBS786432 ILL720941:ILO786432 IVH720941:IVK786432 JFD720941:JFG786432 JOZ720941:JPC786432 JYV720941:JYY786432 KIR720941:KIU786432 KSN720941:KSQ786432 LCJ720941:LCM786432 LMF720941:LMI786432 LWB720941:LWE786432 MFX720941:MGA786432 MPT720941:MPW786432 MZP720941:MZS786432 NJL720941:NJO786432 NTH720941:NTK786432 ODD720941:ODG786432 OMZ720941:ONC786432 OWV720941:OWY786432 PGR720941:PGU786432 PQN720941:PQQ786432 QAJ720941:QAM786432 QKF720941:QKI786432 QUB720941:QUE786432 RDX720941:REA786432 RNT720941:RNW786432 RXP720941:RXS786432 SHL720941:SHO786432 SRH720941:SRK786432 TBD720941:TBG786432 TKZ720941:TLC786432 TUV720941:TUY786432 UER720941:UEU786432 UON720941:UOQ786432 UYJ720941:UYM786432 VIF720941:VII786432 VSB720941:VSE786432 WBX720941:WCA786432 WLT720941:WLW786432 WVP720941:WVS786432 H786477:K851968 JD786477:JG851968 SZ786477:TC851968 ACV786477:ACY851968 AMR786477:AMU851968 AWN786477:AWQ851968 BGJ786477:BGM851968 BQF786477:BQI851968 CAB786477:CAE851968 CJX786477:CKA851968 CTT786477:CTW851968 DDP786477:DDS851968 DNL786477:DNO851968 DXH786477:DXK851968 EHD786477:EHG851968 EQZ786477:ERC851968 FAV786477:FAY851968 FKR786477:FKU851968 FUN786477:FUQ851968 GEJ786477:GEM851968 GOF786477:GOI851968 GYB786477:GYE851968 HHX786477:HIA851968 HRT786477:HRW851968 IBP786477:IBS851968 ILL786477:ILO851968 IVH786477:IVK851968 JFD786477:JFG851968 JOZ786477:JPC851968 JYV786477:JYY851968 KIR786477:KIU851968 KSN786477:KSQ851968 LCJ786477:LCM851968 LMF786477:LMI851968 LWB786477:LWE851968 MFX786477:MGA851968 MPT786477:MPW851968 MZP786477:MZS851968 NJL786477:NJO851968 NTH786477:NTK851968 ODD786477:ODG851968 OMZ786477:ONC851968 OWV786477:OWY851968 PGR786477:PGU851968 PQN786477:PQQ851968 QAJ786477:QAM851968 QKF786477:QKI851968 QUB786477:QUE851968 RDX786477:REA851968 RNT786477:RNW851968 RXP786477:RXS851968 SHL786477:SHO851968 SRH786477:SRK851968 TBD786477:TBG851968 TKZ786477:TLC851968 TUV786477:TUY851968 UER786477:UEU851968 UON786477:UOQ851968 UYJ786477:UYM851968 VIF786477:VII851968 VSB786477:VSE851968 WBX786477:WCA851968 WLT786477:WLW851968 WVP786477:WVS851968 H852013:K917504 JD852013:JG917504 SZ852013:TC917504 ACV852013:ACY917504 AMR852013:AMU917504 AWN852013:AWQ917504 BGJ852013:BGM917504 BQF852013:BQI917504 CAB852013:CAE917504 CJX852013:CKA917504 CTT852013:CTW917504 DDP852013:DDS917504 DNL852013:DNO917504 DXH852013:DXK917504 EHD852013:EHG917504 EQZ852013:ERC917504 FAV852013:FAY917504 FKR852013:FKU917504 FUN852013:FUQ917504 GEJ852013:GEM917504 GOF852013:GOI917504 GYB852013:GYE917504 HHX852013:HIA917504 HRT852013:HRW917504 IBP852013:IBS917504 ILL852013:ILO917504 IVH852013:IVK917504 JFD852013:JFG917504 JOZ852013:JPC917504 JYV852013:JYY917504 KIR852013:KIU917504 KSN852013:KSQ917504 LCJ852013:LCM917504 LMF852013:LMI917504 LWB852013:LWE917504 MFX852013:MGA917504 MPT852013:MPW917504 MZP852013:MZS917504 NJL852013:NJO917504 NTH852013:NTK917504 ODD852013:ODG917504 OMZ852013:ONC917504 OWV852013:OWY917504 PGR852013:PGU917504 PQN852013:PQQ917504 QAJ852013:QAM917504 QKF852013:QKI917504 QUB852013:QUE917504 RDX852013:REA917504 RNT852013:RNW917504 RXP852013:RXS917504 SHL852013:SHO917504 SRH852013:SRK917504 TBD852013:TBG917504 TKZ852013:TLC917504 TUV852013:TUY917504 UER852013:UEU917504 UON852013:UOQ917504 UYJ852013:UYM917504 VIF852013:VII917504 VSB852013:VSE917504 WBX852013:WCA917504 WLT852013:WLW917504 WVP852013:WVS917504 H917549:K983040 JD917549:JG983040 SZ917549:TC983040 ACV917549:ACY983040 AMR917549:AMU983040 AWN917549:AWQ983040 BGJ917549:BGM983040 BQF917549:BQI983040 CAB917549:CAE983040 CJX917549:CKA983040 CTT917549:CTW983040 DDP917549:DDS983040 DNL917549:DNO983040 DXH917549:DXK983040 EHD917549:EHG983040 EQZ917549:ERC983040 FAV917549:FAY983040 FKR917549:FKU983040 FUN917549:FUQ983040 GEJ917549:GEM983040 GOF917549:GOI983040 GYB917549:GYE983040 HHX917549:HIA983040 HRT917549:HRW983040 IBP917549:IBS983040 ILL917549:ILO983040 IVH917549:IVK983040 JFD917549:JFG983040 JOZ917549:JPC983040 JYV917549:JYY983040 KIR917549:KIU983040 KSN917549:KSQ983040 LCJ917549:LCM983040 LMF917549:LMI983040 LWB917549:LWE983040 MFX917549:MGA983040 MPT917549:MPW983040 MZP917549:MZS983040 NJL917549:NJO983040 NTH917549:NTK983040 ODD917549:ODG983040 OMZ917549:ONC983040 OWV917549:OWY983040 PGR917549:PGU983040 PQN917549:PQQ983040 QAJ917549:QAM983040 QKF917549:QKI983040 QUB917549:QUE983040 RDX917549:REA983040 RNT917549:RNW983040 RXP917549:RXS983040 SHL917549:SHO983040 SRH917549:SRK983040 TBD917549:TBG983040 TKZ917549:TLC983040 TUV917549:TUY983040 UER917549:UEU983040 UON917549:UOQ983040 UYJ917549:UYM983040 VIF917549:VII983040 VSB917549:VSE983040 WBX917549:WCA983040 WLT917549:WLW983040 WVP917549:WVS983040 H983085:K1048576 JD983085:JG1048576 SZ983085:TC1048576 ACV983085:ACY1048576 AMR983085:AMU1048576 AWN983085:AWQ1048576 BGJ983085:BGM1048576 BQF983085:BQI1048576 CAB983085:CAE1048576 CJX983085:CKA1048576 CTT983085:CTW1048576 DDP983085:DDS1048576 DNL983085:DNO1048576 DXH983085:DXK1048576 EHD983085:EHG1048576 EQZ983085:ERC1048576 FAV983085:FAY1048576 FKR983085:FKU1048576 FUN983085:FUQ1048576 GEJ983085:GEM1048576 GOF983085:GOI1048576 GYB983085:GYE1048576 HHX983085:HIA1048576 HRT983085:HRW1048576 IBP983085:IBS1048576 ILL983085:ILO1048576 IVH983085:IVK1048576 JFD983085:JFG1048576 JOZ983085:JPC1048576 JYV983085:JYY1048576 KIR983085:KIU1048576 KSN983085:KSQ1048576 LCJ983085:LCM1048576 LMF983085:LMI1048576 LWB983085:LWE1048576 MFX983085:MGA1048576 MPT983085:MPW1048576 MZP983085:MZS1048576 NJL983085:NJO1048576 NTH983085:NTK1048576 ODD983085:ODG1048576 OMZ983085:ONC1048576 OWV983085:OWY1048576 PGR983085:PGU1048576 PQN983085:PQQ1048576 QAJ983085:QAM1048576 QKF983085:QKI1048576 QUB983085:QUE1048576 RDX983085:REA1048576 RNT983085:RNW1048576 RXP983085:RXS1048576 SHL983085:SHO1048576 SRH983085:SRK1048576 TBD983085:TBG1048576 TKZ983085:TLC1048576 TUV983085:TUY1048576 UER983085:UEU1048576 UON983085:UOQ1048576 UYJ983085:UYM1048576 VIF983085:VII1048576 VSB983085:VSE1048576 WBX983085:WCA1048576 WLT983085:WLW1048576 WVP983085:WVS1048576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714C7-8C17-4CD4-945D-7D7A78EEF553}">
  <dimension ref="A1:M10"/>
  <sheetViews>
    <sheetView topLeftCell="A6" workbookViewId="0">
      <selection activeCell="G5" sqref="G5"/>
    </sheetView>
  </sheetViews>
  <sheetFormatPr defaultRowHeight="13.5" x14ac:dyDescent="0.15"/>
  <cols>
    <col min="1" max="1" width="5" style="20" customWidth="1"/>
    <col min="2" max="2" width="25.625" style="92" customWidth="1"/>
    <col min="3" max="3" width="17.375" style="21" customWidth="1"/>
    <col min="4" max="4" width="12.875" style="20" customWidth="1"/>
    <col min="5" max="7" width="14.625" style="20" customWidth="1"/>
    <col min="8" max="8" width="12.625" style="122" customWidth="1"/>
    <col min="9" max="9" width="12.625" style="123" customWidth="1"/>
    <col min="10" max="10" width="8" style="21" customWidth="1"/>
    <col min="11" max="11" width="6.5" style="20" customWidth="1"/>
    <col min="12" max="12" width="8.625" style="20" customWidth="1"/>
    <col min="13" max="13" width="12.625" style="20" customWidth="1"/>
    <col min="14" max="256" width="9" style="20"/>
    <col min="257" max="257" width="5" style="20" customWidth="1"/>
    <col min="258" max="258" width="25.625" style="20" customWidth="1"/>
    <col min="259" max="259" width="17.375" style="20" customWidth="1"/>
    <col min="260" max="260" width="12.875" style="20" customWidth="1"/>
    <col min="261" max="263" width="14.625" style="20" customWidth="1"/>
    <col min="264" max="265" width="12.625" style="20" customWidth="1"/>
    <col min="266" max="266" width="8" style="20" customWidth="1"/>
    <col min="267" max="267" width="6.5" style="20" customWidth="1"/>
    <col min="268" max="268" width="8.625" style="20" customWidth="1"/>
    <col min="269" max="269" width="12.625" style="20" customWidth="1"/>
    <col min="270" max="512" width="9" style="20"/>
    <col min="513" max="513" width="5" style="20" customWidth="1"/>
    <col min="514" max="514" width="25.625" style="20" customWidth="1"/>
    <col min="515" max="515" width="17.375" style="20" customWidth="1"/>
    <col min="516" max="516" width="12.875" style="20" customWidth="1"/>
    <col min="517" max="519" width="14.625" style="20" customWidth="1"/>
    <col min="520" max="521" width="12.625" style="20" customWidth="1"/>
    <col min="522" max="522" width="8" style="20" customWidth="1"/>
    <col min="523" max="523" width="6.5" style="20" customWidth="1"/>
    <col min="524" max="524" width="8.625" style="20" customWidth="1"/>
    <col min="525" max="525" width="12.625" style="20" customWidth="1"/>
    <col min="526" max="768" width="9" style="20"/>
    <col min="769" max="769" width="5" style="20" customWidth="1"/>
    <col min="770" max="770" width="25.625" style="20" customWidth="1"/>
    <col min="771" max="771" width="17.375" style="20" customWidth="1"/>
    <col min="772" max="772" width="12.875" style="20" customWidth="1"/>
    <col min="773" max="775" width="14.625" style="20" customWidth="1"/>
    <col min="776" max="777" width="12.625" style="20" customWidth="1"/>
    <col min="778" max="778" width="8" style="20" customWidth="1"/>
    <col min="779" max="779" width="6.5" style="20" customWidth="1"/>
    <col min="780" max="780" width="8.625" style="20" customWidth="1"/>
    <col min="781" max="781" width="12.625" style="20" customWidth="1"/>
    <col min="782" max="1024" width="9" style="20"/>
    <col min="1025" max="1025" width="5" style="20" customWidth="1"/>
    <col min="1026" max="1026" width="25.625" style="20" customWidth="1"/>
    <col min="1027" max="1027" width="17.375" style="20" customWidth="1"/>
    <col min="1028" max="1028" width="12.875" style="20" customWidth="1"/>
    <col min="1029" max="1031" width="14.625" style="20" customWidth="1"/>
    <col min="1032" max="1033" width="12.625" style="20" customWidth="1"/>
    <col min="1034" max="1034" width="8" style="20" customWidth="1"/>
    <col min="1035" max="1035" width="6.5" style="20" customWidth="1"/>
    <col min="1036" max="1036" width="8.625" style="20" customWidth="1"/>
    <col min="1037" max="1037" width="12.625" style="20" customWidth="1"/>
    <col min="1038" max="1280" width="9" style="20"/>
    <col min="1281" max="1281" width="5" style="20" customWidth="1"/>
    <col min="1282" max="1282" width="25.625" style="20" customWidth="1"/>
    <col min="1283" max="1283" width="17.375" style="20" customWidth="1"/>
    <col min="1284" max="1284" width="12.875" style="20" customWidth="1"/>
    <col min="1285" max="1287" width="14.625" style="20" customWidth="1"/>
    <col min="1288" max="1289" width="12.625" style="20" customWidth="1"/>
    <col min="1290" max="1290" width="8" style="20" customWidth="1"/>
    <col min="1291" max="1291" width="6.5" style="20" customWidth="1"/>
    <col min="1292" max="1292" width="8.625" style="20" customWidth="1"/>
    <col min="1293" max="1293" width="12.625" style="20" customWidth="1"/>
    <col min="1294" max="1536" width="9" style="20"/>
    <col min="1537" max="1537" width="5" style="20" customWidth="1"/>
    <col min="1538" max="1538" width="25.625" style="20" customWidth="1"/>
    <col min="1539" max="1539" width="17.375" style="20" customWidth="1"/>
    <col min="1540" max="1540" width="12.875" style="20" customWidth="1"/>
    <col min="1541" max="1543" width="14.625" style="20" customWidth="1"/>
    <col min="1544" max="1545" width="12.625" style="20" customWidth="1"/>
    <col min="1546" max="1546" width="8" style="20" customWidth="1"/>
    <col min="1547" max="1547" width="6.5" style="20" customWidth="1"/>
    <col min="1548" max="1548" width="8.625" style="20" customWidth="1"/>
    <col min="1549" max="1549" width="12.625" style="20" customWidth="1"/>
    <col min="1550" max="1792" width="9" style="20"/>
    <col min="1793" max="1793" width="5" style="20" customWidth="1"/>
    <col min="1794" max="1794" width="25.625" style="20" customWidth="1"/>
    <col min="1795" max="1795" width="17.375" style="20" customWidth="1"/>
    <col min="1796" max="1796" width="12.875" style="20" customWidth="1"/>
    <col min="1797" max="1799" width="14.625" style="20" customWidth="1"/>
    <col min="1800" max="1801" width="12.625" style="20" customWidth="1"/>
    <col min="1802" max="1802" width="8" style="20" customWidth="1"/>
    <col min="1803" max="1803" width="6.5" style="20" customWidth="1"/>
    <col min="1804" max="1804" width="8.625" style="20" customWidth="1"/>
    <col min="1805" max="1805" width="12.625" style="20" customWidth="1"/>
    <col min="1806" max="2048" width="9" style="20"/>
    <col min="2049" max="2049" width="5" style="20" customWidth="1"/>
    <col min="2050" max="2050" width="25.625" style="20" customWidth="1"/>
    <col min="2051" max="2051" width="17.375" style="20" customWidth="1"/>
    <col min="2052" max="2052" width="12.875" style="20" customWidth="1"/>
    <col min="2053" max="2055" width="14.625" style="20" customWidth="1"/>
    <col min="2056" max="2057" width="12.625" style="20" customWidth="1"/>
    <col min="2058" max="2058" width="8" style="20" customWidth="1"/>
    <col min="2059" max="2059" width="6.5" style="20" customWidth="1"/>
    <col min="2060" max="2060" width="8.625" style="20" customWidth="1"/>
    <col min="2061" max="2061" width="12.625" style="20" customWidth="1"/>
    <col min="2062" max="2304" width="9" style="20"/>
    <col min="2305" max="2305" width="5" style="20" customWidth="1"/>
    <col min="2306" max="2306" width="25.625" style="20" customWidth="1"/>
    <col min="2307" max="2307" width="17.375" style="20" customWidth="1"/>
    <col min="2308" max="2308" width="12.875" style="20" customWidth="1"/>
    <col min="2309" max="2311" width="14.625" style="20" customWidth="1"/>
    <col min="2312" max="2313" width="12.625" style="20" customWidth="1"/>
    <col min="2314" max="2314" width="8" style="20" customWidth="1"/>
    <col min="2315" max="2315" width="6.5" style="20" customWidth="1"/>
    <col min="2316" max="2316" width="8.625" style="20" customWidth="1"/>
    <col min="2317" max="2317" width="12.625" style="20" customWidth="1"/>
    <col min="2318" max="2560" width="9" style="20"/>
    <col min="2561" max="2561" width="5" style="20" customWidth="1"/>
    <col min="2562" max="2562" width="25.625" style="20" customWidth="1"/>
    <col min="2563" max="2563" width="17.375" style="20" customWidth="1"/>
    <col min="2564" max="2564" width="12.875" style="20" customWidth="1"/>
    <col min="2565" max="2567" width="14.625" style="20" customWidth="1"/>
    <col min="2568" max="2569" width="12.625" style="20" customWidth="1"/>
    <col min="2570" max="2570" width="8" style="20" customWidth="1"/>
    <col min="2571" max="2571" width="6.5" style="20" customWidth="1"/>
    <col min="2572" max="2572" width="8.625" style="20" customWidth="1"/>
    <col min="2573" max="2573" width="12.625" style="20" customWidth="1"/>
    <col min="2574" max="2816" width="9" style="20"/>
    <col min="2817" max="2817" width="5" style="20" customWidth="1"/>
    <col min="2818" max="2818" width="25.625" style="20" customWidth="1"/>
    <col min="2819" max="2819" width="17.375" style="20" customWidth="1"/>
    <col min="2820" max="2820" width="12.875" style="20" customWidth="1"/>
    <col min="2821" max="2823" width="14.625" style="20" customWidth="1"/>
    <col min="2824" max="2825" width="12.625" style="20" customWidth="1"/>
    <col min="2826" max="2826" width="8" style="20" customWidth="1"/>
    <col min="2827" max="2827" width="6.5" style="20" customWidth="1"/>
    <col min="2828" max="2828" width="8.625" style="20" customWidth="1"/>
    <col min="2829" max="2829" width="12.625" style="20" customWidth="1"/>
    <col min="2830" max="3072" width="9" style="20"/>
    <col min="3073" max="3073" width="5" style="20" customWidth="1"/>
    <col min="3074" max="3074" width="25.625" style="20" customWidth="1"/>
    <col min="3075" max="3075" width="17.375" style="20" customWidth="1"/>
    <col min="3076" max="3076" width="12.875" style="20" customWidth="1"/>
    <col min="3077" max="3079" width="14.625" style="20" customWidth="1"/>
    <col min="3080" max="3081" width="12.625" style="20" customWidth="1"/>
    <col min="3082" max="3082" width="8" style="20" customWidth="1"/>
    <col min="3083" max="3083" width="6.5" style="20" customWidth="1"/>
    <col min="3084" max="3084" width="8.625" style="20" customWidth="1"/>
    <col min="3085" max="3085" width="12.625" style="20" customWidth="1"/>
    <col min="3086" max="3328" width="9" style="20"/>
    <col min="3329" max="3329" width="5" style="20" customWidth="1"/>
    <col min="3330" max="3330" width="25.625" style="20" customWidth="1"/>
    <col min="3331" max="3331" width="17.375" style="20" customWidth="1"/>
    <col min="3332" max="3332" width="12.875" style="20" customWidth="1"/>
    <col min="3333" max="3335" width="14.625" style="20" customWidth="1"/>
    <col min="3336" max="3337" width="12.625" style="20" customWidth="1"/>
    <col min="3338" max="3338" width="8" style="20" customWidth="1"/>
    <col min="3339" max="3339" width="6.5" style="20" customWidth="1"/>
    <col min="3340" max="3340" width="8.625" style="20" customWidth="1"/>
    <col min="3341" max="3341" width="12.625" style="20" customWidth="1"/>
    <col min="3342" max="3584" width="9" style="20"/>
    <col min="3585" max="3585" width="5" style="20" customWidth="1"/>
    <col min="3586" max="3586" width="25.625" style="20" customWidth="1"/>
    <col min="3587" max="3587" width="17.375" style="20" customWidth="1"/>
    <col min="3588" max="3588" width="12.875" style="20" customWidth="1"/>
    <col min="3589" max="3591" width="14.625" style="20" customWidth="1"/>
    <col min="3592" max="3593" width="12.625" style="20" customWidth="1"/>
    <col min="3594" max="3594" width="8" style="20" customWidth="1"/>
    <col min="3595" max="3595" width="6.5" style="20" customWidth="1"/>
    <col min="3596" max="3596" width="8.625" style="20" customWidth="1"/>
    <col min="3597" max="3597" width="12.625" style="20" customWidth="1"/>
    <col min="3598" max="3840" width="9" style="20"/>
    <col min="3841" max="3841" width="5" style="20" customWidth="1"/>
    <col min="3842" max="3842" width="25.625" style="20" customWidth="1"/>
    <col min="3843" max="3843" width="17.375" style="20" customWidth="1"/>
    <col min="3844" max="3844" width="12.875" style="20" customWidth="1"/>
    <col min="3845" max="3847" width="14.625" style="20" customWidth="1"/>
    <col min="3848" max="3849" width="12.625" style="20" customWidth="1"/>
    <col min="3850" max="3850" width="8" style="20" customWidth="1"/>
    <col min="3851" max="3851" width="6.5" style="20" customWidth="1"/>
    <col min="3852" max="3852" width="8.625" style="20" customWidth="1"/>
    <col min="3853" max="3853" width="12.625" style="20" customWidth="1"/>
    <col min="3854" max="4096" width="9" style="20"/>
    <col min="4097" max="4097" width="5" style="20" customWidth="1"/>
    <col min="4098" max="4098" width="25.625" style="20" customWidth="1"/>
    <col min="4099" max="4099" width="17.375" style="20" customWidth="1"/>
    <col min="4100" max="4100" width="12.875" style="20" customWidth="1"/>
    <col min="4101" max="4103" width="14.625" style="20" customWidth="1"/>
    <col min="4104" max="4105" width="12.625" style="20" customWidth="1"/>
    <col min="4106" max="4106" width="8" style="20" customWidth="1"/>
    <col min="4107" max="4107" width="6.5" style="20" customWidth="1"/>
    <col min="4108" max="4108" width="8.625" style="20" customWidth="1"/>
    <col min="4109" max="4109" width="12.625" style="20" customWidth="1"/>
    <col min="4110" max="4352" width="9" style="20"/>
    <col min="4353" max="4353" width="5" style="20" customWidth="1"/>
    <col min="4354" max="4354" width="25.625" style="20" customWidth="1"/>
    <col min="4355" max="4355" width="17.375" style="20" customWidth="1"/>
    <col min="4356" max="4356" width="12.875" style="20" customWidth="1"/>
    <col min="4357" max="4359" width="14.625" style="20" customWidth="1"/>
    <col min="4360" max="4361" width="12.625" style="20" customWidth="1"/>
    <col min="4362" max="4362" width="8" style="20" customWidth="1"/>
    <col min="4363" max="4363" width="6.5" style="20" customWidth="1"/>
    <col min="4364" max="4364" width="8.625" style="20" customWidth="1"/>
    <col min="4365" max="4365" width="12.625" style="20" customWidth="1"/>
    <col min="4366" max="4608" width="9" style="20"/>
    <col min="4609" max="4609" width="5" style="20" customWidth="1"/>
    <col min="4610" max="4610" width="25.625" style="20" customWidth="1"/>
    <col min="4611" max="4611" width="17.375" style="20" customWidth="1"/>
    <col min="4612" max="4612" width="12.875" style="20" customWidth="1"/>
    <col min="4613" max="4615" width="14.625" style="20" customWidth="1"/>
    <col min="4616" max="4617" width="12.625" style="20" customWidth="1"/>
    <col min="4618" max="4618" width="8" style="20" customWidth="1"/>
    <col min="4619" max="4619" width="6.5" style="20" customWidth="1"/>
    <col min="4620" max="4620" width="8.625" style="20" customWidth="1"/>
    <col min="4621" max="4621" width="12.625" style="20" customWidth="1"/>
    <col min="4622" max="4864" width="9" style="20"/>
    <col min="4865" max="4865" width="5" style="20" customWidth="1"/>
    <col min="4866" max="4866" width="25.625" style="20" customWidth="1"/>
    <col min="4867" max="4867" width="17.375" style="20" customWidth="1"/>
    <col min="4868" max="4868" width="12.875" style="20" customWidth="1"/>
    <col min="4869" max="4871" width="14.625" style="20" customWidth="1"/>
    <col min="4872" max="4873" width="12.625" style="20" customWidth="1"/>
    <col min="4874" max="4874" width="8" style="20" customWidth="1"/>
    <col min="4875" max="4875" width="6.5" style="20" customWidth="1"/>
    <col min="4876" max="4876" width="8.625" style="20" customWidth="1"/>
    <col min="4877" max="4877" width="12.625" style="20" customWidth="1"/>
    <col min="4878" max="5120" width="9" style="20"/>
    <col min="5121" max="5121" width="5" style="20" customWidth="1"/>
    <col min="5122" max="5122" width="25.625" style="20" customWidth="1"/>
    <col min="5123" max="5123" width="17.375" style="20" customWidth="1"/>
    <col min="5124" max="5124" width="12.875" style="20" customWidth="1"/>
    <col min="5125" max="5127" width="14.625" style="20" customWidth="1"/>
    <col min="5128" max="5129" width="12.625" style="20" customWidth="1"/>
    <col min="5130" max="5130" width="8" style="20" customWidth="1"/>
    <col min="5131" max="5131" width="6.5" style="20" customWidth="1"/>
    <col min="5132" max="5132" width="8.625" style="20" customWidth="1"/>
    <col min="5133" max="5133" width="12.625" style="20" customWidth="1"/>
    <col min="5134" max="5376" width="9" style="20"/>
    <col min="5377" max="5377" width="5" style="20" customWidth="1"/>
    <col min="5378" max="5378" width="25.625" style="20" customWidth="1"/>
    <col min="5379" max="5379" width="17.375" style="20" customWidth="1"/>
    <col min="5380" max="5380" width="12.875" style="20" customWidth="1"/>
    <col min="5381" max="5383" width="14.625" style="20" customWidth="1"/>
    <col min="5384" max="5385" width="12.625" style="20" customWidth="1"/>
    <col min="5386" max="5386" width="8" style="20" customWidth="1"/>
    <col min="5387" max="5387" width="6.5" style="20" customWidth="1"/>
    <col min="5388" max="5388" width="8.625" style="20" customWidth="1"/>
    <col min="5389" max="5389" width="12.625" style="20" customWidth="1"/>
    <col min="5390" max="5632" width="9" style="20"/>
    <col min="5633" max="5633" width="5" style="20" customWidth="1"/>
    <col min="5634" max="5634" width="25.625" style="20" customWidth="1"/>
    <col min="5635" max="5635" width="17.375" style="20" customWidth="1"/>
    <col min="5636" max="5636" width="12.875" style="20" customWidth="1"/>
    <col min="5637" max="5639" width="14.625" style="20" customWidth="1"/>
    <col min="5640" max="5641" width="12.625" style="20" customWidth="1"/>
    <col min="5642" max="5642" width="8" style="20" customWidth="1"/>
    <col min="5643" max="5643" width="6.5" style="20" customWidth="1"/>
    <col min="5644" max="5644" width="8.625" style="20" customWidth="1"/>
    <col min="5645" max="5645" width="12.625" style="20" customWidth="1"/>
    <col min="5646" max="5888" width="9" style="20"/>
    <col min="5889" max="5889" width="5" style="20" customWidth="1"/>
    <col min="5890" max="5890" width="25.625" style="20" customWidth="1"/>
    <col min="5891" max="5891" width="17.375" style="20" customWidth="1"/>
    <col min="5892" max="5892" width="12.875" style="20" customWidth="1"/>
    <col min="5893" max="5895" width="14.625" style="20" customWidth="1"/>
    <col min="5896" max="5897" width="12.625" style="20" customWidth="1"/>
    <col min="5898" max="5898" width="8" style="20" customWidth="1"/>
    <col min="5899" max="5899" width="6.5" style="20" customWidth="1"/>
    <col min="5900" max="5900" width="8.625" style="20" customWidth="1"/>
    <col min="5901" max="5901" width="12.625" style="20" customWidth="1"/>
    <col min="5902" max="6144" width="9" style="20"/>
    <col min="6145" max="6145" width="5" style="20" customWidth="1"/>
    <col min="6146" max="6146" width="25.625" style="20" customWidth="1"/>
    <col min="6147" max="6147" width="17.375" style="20" customWidth="1"/>
    <col min="6148" max="6148" width="12.875" style="20" customWidth="1"/>
    <col min="6149" max="6151" width="14.625" style="20" customWidth="1"/>
    <col min="6152" max="6153" width="12.625" style="20" customWidth="1"/>
    <col min="6154" max="6154" width="8" style="20" customWidth="1"/>
    <col min="6155" max="6155" width="6.5" style="20" customWidth="1"/>
    <col min="6156" max="6156" width="8.625" style="20" customWidth="1"/>
    <col min="6157" max="6157" width="12.625" style="20" customWidth="1"/>
    <col min="6158" max="6400" width="9" style="20"/>
    <col min="6401" max="6401" width="5" style="20" customWidth="1"/>
    <col min="6402" max="6402" width="25.625" style="20" customWidth="1"/>
    <col min="6403" max="6403" width="17.375" style="20" customWidth="1"/>
    <col min="6404" max="6404" width="12.875" style="20" customWidth="1"/>
    <col min="6405" max="6407" width="14.625" style="20" customWidth="1"/>
    <col min="6408" max="6409" width="12.625" style="20" customWidth="1"/>
    <col min="6410" max="6410" width="8" style="20" customWidth="1"/>
    <col min="6411" max="6411" width="6.5" style="20" customWidth="1"/>
    <col min="6412" max="6412" width="8.625" style="20" customWidth="1"/>
    <col min="6413" max="6413" width="12.625" style="20" customWidth="1"/>
    <col min="6414" max="6656" width="9" style="20"/>
    <col min="6657" max="6657" width="5" style="20" customWidth="1"/>
    <col min="6658" max="6658" width="25.625" style="20" customWidth="1"/>
    <col min="6659" max="6659" width="17.375" style="20" customWidth="1"/>
    <col min="6660" max="6660" width="12.875" style="20" customWidth="1"/>
    <col min="6661" max="6663" width="14.625" style="20" customWidth="1"/>
    <col min="6664" max="6665" width="12.625" style="20" customWidth="1"/>
    <col min="6666" max="6666" width="8" style="20" customWidth="1"/>
    <col min="6667" max="6667" width="6.5" style="20" customWidth="1"/>
    <col min="6668" max="6668" width="8.625" style="20" customWidth="1"/>
    <col min="6669" max="6669" width="12.625" style="20" customWidth="1"/>
    <col min="6670" max="6912" width="9" style="20"/>
    <col min="6913" max="6913" width="5" style="20" customWidth="1"/>
    <col min="6914" max="6914" width="25.625" style="20" customWidth="1"/>
    <col min="6915" max="6915" width="17.375" style="20" customWidth="1"/>
    <col min="6916" max="6916" width="12.875" style="20" customWidth="1"/>
    <col min="6917" max="6919" width="14.625" style="20" customWidth="1"/>
    <col min="6920" max="6921" width="12.625" style="20" customWidth="1"/>
    <col min="6922" max="6922" width="8" style="20" customWidth="1"/>
    <col min="6923" max="6923" width="6.5" style="20" customWidth="1"/>
    <col min="6924" max="6924" width="8.625" style="20" customWidth="1"/>
    <col min="6925" max="6925" width="12.625" style="20" customWidth="1"/>
    <col min="6926" max="7168" width="9" style="20"/>
    <col min="7169" max="7169" width="5" style="20" customWidth="1"/>
    <col min="7170" max="7170" width="25.625" style="20" customWidth="1"/>
    <col min="7171" max="7171" width="17.375" style="20" customWidth="1"/>
    <col min="7172" max="7172" width="12.875" style="20" customWidth="1"/>
    <col min="7173" max="7175" width="14.625" style="20" customWidth="1"/>
    <col min="7176" max="7177" width="12.625" style="20" customWidth="1"/>
    <col min="7178" max="7178" width="8" style="20" customWidth="1"/>
    <col min="7179" max="7179" width="6.5" style="20" customWidth="1"/>
    <col min="7180" max="7180" width="8.625" style="20" customWidth="1"/>
    <col min="7181" max="7181" width="12.625" style="20" customWidth="1"/>
    <col min="7182" max="7424" width="9" style="20"/>
    <col min="7425" max="7425" width="5" style="20" customWidth="1"/>
    <col min="7426" max="7426" width="25.625" style="20" customWidth="1"/>
    <col min="7427" max="7427" width="17.375" style="20" customWidth="1"/>
    <col min="7428" max="7428" width="12.875" style="20" customWidth="1"/>
    <col min="7429" max="7431" width="14.625" style="20" customWidth="1"/>
    <col min="7432" max="7433" width="12.625" style="20" customWidth="1"/>
    <col min="7434" max="7434" width="8" style="20" customWidth="1"/>
    <col min="7435" max="7435" width="6.5" style="20" customWidth="1"/>
    <col min="7436" max="7436" width="8.625" style="20" customWidth="1"/>
    <col min="7437" max="7437" width="12.625" style="20" customWidth="1"/>
    <col min="7438" max="7680" width="9" style="20"/>
    <col min="7681" max="7681" width="5" style="20" customWidth="1"/>
    <col min="7682" max="7682" width="25.625" style="20" customWidth="1"/>
    <col min="7683" max="7683" width="17.375" style="20" customWidth="1"/>
    <col min="7684" max="7684" width="12.875" style="20" customWidth="1"/>
    <col min="7685" max="7687" width="14.625" style="20" customWidth="1"/>
    <col min="7688" max="7689" width="12.625" style="20" customWidth="1"/>
    <col min="7690" max="7690" width="8" style="20" customWidth="1"/>
    <col min="7691" max="7691" width="6.5" style="20" customWidth="1"/>
    <col min="7692" max="7692" width="8.625" style="20" customWidth="1"/>
    <col min="7693" max="7693" width="12.625" style="20" customWidth="1"/>
    <col min="7694" max="7936" width="9" style="20"/>
    <col min="7937" max="7937" width="5" style="20" customWidth="1"/>
    <col min="7938" max="7938" width="25.625" style="20" customWidth="1"/>
    <col min="7939" max="7939" width="17.375" style="20" customWidth="1"/>
    <col min="7940" max="7940" width="12.875" style="20" customWidth="1"/>
    <col min="7941" max="7943" width="14.625" style="20" customWidth="1"/>
    <col min="7944" max="7945" width="12.625" style="20" customWidth="1"/>
    <col min="7946" max="7946" width="8" style="20" customWidth="1"/>
    <col min="7947" max="7947" width="6.5" style="20" customWidth="1"/>
    <col min="7948" max="7948" width="8.625" style="20" customWidth="1"/>
    <col min="7949" max="7949" width="12.625" style="20" customWidth="1"/>
    <col min="7950" max="8192" width="9" style="20"/>
    <col min="8193" max="8193" width="5" style="20" customWidth="1"/>
    <col min="8194" max="8194" width="25.625" style="20" customWidth="1"/>
    <col min="8195" max="8195" width="17.375" style="20" customWidth="1"/>
    <col min="8196" max="8196" width="12.875" style="20" customWidth="1"/>
    <col min="8197" max="8199" width="14.625" style="20" customWidth="1"/>
    <col min="8200" max="8201" width="12.625" style="20" customWidth="1"/>
    <col min="8202" max="8202" width="8" style="20" customWidth="1"/>
    <col min="8203" max="8203" width="6.5" style="20" customWidth="1"/>
    <col min="8204" max="8204" width="8.625" style="20" customWidth="1"/>
    <col min="8205" max="8205" width="12.625" style="20" customWidth="1"/>
    <col min="8206" max="8448" width="9" style="20"/>
    <col min="8449" max="8449" width="5" style="20" customWidth="1"/>
    <col min="8450" max="8450" width="25.625" style="20" customWidth="1"/>
    <col min="8451" max="8451" width="17.375" style="20" customWidth="1"/>
    <col min="8452" max="8452" width="12.875" style="20" customWidth="1"/>
    <col min="8453" max="8455" width="14.625" style="20" customWidth="1"/>
    <col min="8456" max="8457" width="12.625" style="20" customWidth="1"/>
    <col min="8458" max="8458" width="8" style="20" customWidth="1"/>
    <col min="8459" max="8459" width="6.5" style="20" customWidth="1"/>
    <col min="8460" max="8460" width="8.625" style="20" customWidth="1"/>
    <col min="8461" max="8461" width="12.625" style="20" customWidth="1"/>
    <col min="8462" max="8704" width="9" style="20"/>
    <col min="8705" max="8705" width="5" style="20" customWidth="1"/>
    <col min="8706" max="8706" width="25.625" style="20" customWidth="1"/>
    <col min="8707" max="8707" width="17.375" style="20" customWidth="1"/>
    <col min="8708" max="8708" width="12.875" style="20" customWidth="1"/>
    <col min="8709" max="8711" width="14.625" style="20" customWidth="1"/>
    <col min="8712" max="8713" width="12.625" style="20" customWidth="1"/>
    <col min="8714" max="8714" width="8" style="20" customWidth="1"/>
    <col min="8715" max="8715" width="6.5" style="20" customWidth="1"/>
    <col min="8716" max="8716" width="8.625" style="20" customWidth="1"/>
    <col min="8717" max="8717" width="12.625" style="20" customWidth="1"/>
    <col min="8718" max="8960" width="9" style="20"/>
    <col min="8961" max="8961" width="5" style="20" customWidth="1"/>
    <col min="8962" max="8962" width="25.625" style="20" customWidth="1"/>
    <col min="8963" max="8963" width="17.375" style="20" customWidth="1"/>
    <col min="8964" max="8964" width="12.875" style="20" customWidth="1"/>
    <col min="8965" max="8967" width="14.625" style="20" customWidth="1"/>
    <col min="8968" max="8969" width="12.625" style="20" customWidth="1"/>
    <col min="8970" max="8970" width="8" style="20" customWidth="1"/>
    <col min="8971" max="8971" width="6.5" style="20" customWidth="1"/>
    <col min="8972" max="8972" width="8.625" style="20" customWidth="1"/>
    <col min="8973" max="8973" width="12.625" style="20" customWidth="1"/>
    <col min="8974" max="9216" width="9" style="20"/>
    <col min="9217" max="9217" width="5" style="20" customWidth="1"/>
    <col min="9218" max="9218" width="25.625" style="20" customWidth="1"/>
    <col min="9219" max="9219" width="17.375" style="20" customWidth="1"/>
    <col min="9220" max="9220" width="12.875" style="20" customWidth="1"/>
    <col min="9221" max="9223" width="14.625" style="20" customWidth="1"/>
    <col min="9224" max="9225" width="12.625" style="20" customWidth="1"/>
    <col min="9226" max="9226" width="8" style="20" customWidth="1"/>
    <col min="9227" max="9227" width="6.5" style="20" customWidth="1"/>
    <col min="9228" max="9228" width="8.625" style="20" customWidth="1"/>
    <col min="9229" max="9229" width="12.625" style="20" customWidth="1"/>
    <col min="9230" max="9472" width="9" style="20"/>
    <col min="9473" max="9473" width="5" style="20" customWidth="1"/>
    <col min="9474" max="9474" width="25.625" style="20" customWidth="1"/>
    <col min="9475" max="9475" width="17.375" style="20" customWidth="1"/>
    <col min="9476" max="9476" width="12.875" style="20" customWidth="1"/>
    <col min="9477" max="9479" width="14.625" style="20" customWidth="1"/>
    <col min="9480" max="9481" width="12.625" style="20" customWidth="1"/>
    <col min="9482" max="9482" width="8" style="20" customWidth="1"/>
    <col min="9483" max="9483" width="6.5" style="20" customWidth="1"/>
    <col min="9484" max="9484" width="8.625" style="20" customWidth="1"/>
    <col min="9485" max="9485" width="12.625" style="20" customWidth="1"/>
    <col min="9486" max="9728" width="9" style="20"/>
    <col min="9729" max="9729" width="5" style="20" customWidth="1"/>
    <col min="9730" max="9730" width="25.625" style="20" customWidth="1"/>
    <col min="9731" max="9731" width="17.375" style="20" customWidth="1"/>
    <col min="9732" max="9732" width="12.875" style="20" customWidth="1"/>
    <col min="9733" max="9735" width="14.625" style="20" customWidth="1"/>
    <col min="9736" max="9737" width="12.625" style="20" customWidth="1"/>
    <col min="9738" max="9738" width="8" style="20" customWidth="1"/>
    <col min="9739" max="9739" width="6.5" style="20" customWidth="1"/>
    <col min="9740" max="9740" width="8.625" style="20" customWidth="1"/>
    <col min="9741" max="9741" width="12.625" style="20" customWidth="1"/>
    <col min="9742" max="9984" width="9" style="20"/>
    <col min="9985" max="9985" width="5" style="20" customWidth="1"/>
    <col min="9986" max="9986" width="25.625" style="20" customWidth="1"/>
    <col min="9987" max="9987" width="17.375" style="20" customWidth="1"/>
    <col min="9988" max="9988" width="12.875" style="20" customWidth="1"/>
    <col min="9989" max="9991" width="14.625" style="20" customWidth="1"/>
    <col min="9992" max="9993" width="12.625" style="20" customWidth="1"/>
    <col min="9994" max="9994" width="8" style="20" customWidth="1"/>
    <col min="9995" max="9995" width="6.5" style="20" customWidth="1"/>
    <col min="9996" max="9996" width="8.625" style="20" customWidth="1"/>
    <col min="9997" max="9997" width="12.625" style="20" customWidth="1"/>
    <col min="9998" max="10240" width="9" style="20"/>
    <col min="10241" max="10241" width="5" style="20" customWidth="1"/>
    <col min="10242" max="10242" width="25.625" style="20" customWidth="1"/>
    <col min="10243" max="10243" width="17.375" style="20" customWidth="1"/>
    <col min="10244" max="10244" width="12.875" style="20" customWidth="1"/>
    <col min="10245" max="10247" width="14.625" style="20" customWidth="1"/>
    <col min="10248" max="10249" width="12.625" style="20" customWidth="1"/>
    <col min="10250" max="10250" width="8" style="20" customWidth="1"/>
    <col min="10251" max="10251" width="6.5" style="20" customWidth="1"/>
    <col min="10252" max="10252" width="8.625" style="20" customWidth="1"/>
    <col min="10253" max="10253" width="12.625" style="20" customWidth="1"/>
    <col min="10254" max="10496" width="9" style="20"/>
    <col min="10497" max="10497" width="5" style="20" customWidth="1"/>
    <col min="10498" max="10498" width="25.625" style="20" customWidth="1"/>
    <col min="10499" max="10499" width="17.375" style="20" customWidth="1"/>
    <col min="10500" max="10500" width="12.875" style="20" customWidth="1"/>
    <col min="10501" max="10503" width="14.625" style="20" customWidth="1"/>
    <col min="10504" max="10505" width="12.625" style="20" customWidth="1"/>
    <col min="10506" max="10506" width="8" style="20" customWidth="1"/>
    <col min="10507" max="10507" width="6.5" style="20" customWidth="1"/>
    <col min="10508" max="10508" width="8.625" style="20" customWidth="1"/>
    <col min="10509" max="10509" width="12.625" style="20" customWidth="1"/>
    <col min="10510" max="10752" width="9" style="20"/>
    <col min="10753" max="10753" width="5" style="20" customWidth="1"/>
    <col min="10754" max="10754" width="25.625" style="20" customWidth="1"/>
    <col min="10755" max="10755" width="17.375" style="20" customWidth="1"/>
    <col min="10756" max="10756" width="12.875" style="20" customWidth="1"/>
    <col min="10757" max="10759" width="14.625" style="20" customWidth="1"/>
    <col min="10760" max="10761" width="12.625" style="20" customWidth="1"/>
    <col min="10762" max="10762" width="8" style="20" customWidth="1"/>
    <col min="10763" max="10763" width="6.5" style="20" customWidth="1"/>
    <col min="10764" max="10764" width="8.625" style="20" customWidth="1"/>
    <col min="10765" max="10765" width="12.625" style="20" customWidth="1"/>
    <col min="10766" max="11008" width="9" style="20"/>
    <col min="11009" max="11009" width="5" style="20" customWidth="1"/>
    <col min="11010" max="11010" width="25.625" style="20" customWidth="1"/>
    <col min="11011" max="11011" width="17.375" style="20" customWidth="1"/>
    <col min="11012" max="11012" width="12.875" style="20" customWidth="1"/>
    <col min="11013" max="11015" width="14.625" style="20" customWidth="1"/>
    <col min="11016" max="11017" width="12.625" style="20" customWidth="1"/>
    <col min="11018" max="11018" width="8" style="20" customWidth="1"/>
    <col min="11019" max="11019" width="6.5" style="20" customWidth="1"/>
    <col min="11020" max="11020" width="8.625" style="20" customWidth="1"/>
    <col min="11021" max="11021" width="12.625" style="20" customWidth="1"/>
    <col min="11022" max="11264" width="9" style="20"/>
    <col min="11265" max="11265" width="5" style="20" customWidth="1"/>
    <col min="11266" max="11266" width="25.625" style="20" customWidth="1"/>
    <col min="11267" max="11267" width="17.375" style="20" customWidth="1"/>
    <col min="11268" max="11268" width="12.875" style="20" customWidth="1"/>
    <col min="11269" max="11271" width="14.625" style="20" customWidth="1"/>
    <col min="11272" max="11273" width="12.625" style="20" customWidth="1"/>
    <col min="11274" max="11274" width="8" style="20" customWidth="1"/>
    <col min="11275" max="11275" width="6.5" style="20" customWidth="1"/>
    <col min="11276" max="11276" width="8.625" style="20" customWidth="1"/>
    <col min="11277" max="11277" width="12.625" style="20" customWidth="1"/>
    <col min="11278" max="11520" width="9" style="20"/>
    <col min="11521" max="11521" width="5" style="20" customWidth="1"/>
    <col min="11522" max="11522" width="25.625" style="20" customWidth="1"/>
    <col min="11523" max="11523" width="17.375" style="20" customWidth="1"/>
    <col min="11524" max="11524" width="12.875" style="20" customWidth="1"/>
    <col min="11525" max="11527" width="14.625" style="20" customWidth="1"/>
    <col min="11528" max="11529" width="12.625" style="20" customWidth="1"/>
    <col min="11530" max="11530" width="8" style="20" customWidth="1"/>
    <col min="11531" max="11531" width="6.5" style="20" customWidth="1"/>
    <col min="11532" max="11532" width="8.625" style="20" customWidth="1"/>
    <col min="11533" max="11533" width="12.625" style="20" customWidth="1"/>
    <col min="11534" max="11776" width="9" style="20"/>
    <col min="11777" max="11777" width="5" style="20" customWidth="1"/>
    <col min="11778" max="11778" width="25.625" style="20" customWidth="1"/>
    <col min="11779" max="11779" width="17.375" style="20" customWidth="1"/>
    <col min="11780" max="11780" width="12.875" style="20" customWidth="1"/>
    <col min="11781" max="11783" width="14.625" style="20" customWidth="1"/>
    <col min="11784" max="11785" width="12.625" style="20" customWidth="1"/>
    <col min="11786" max="11786" width="8" style="20" customWidth="1"/>
    <col min="11787" max="11787" width="6.5" style="20" customWidth="1"/>
    <col min="11788" max="11788" width="8.625" style="20" customWidth="1"/>
    <col min="11789" max="11789" width="12.625" style="20" customWidth="1"/>
    <col min="11790" max="12032" width="9" style="20"/>
    <col min="12033" max="12033" width="5" style="20" customWidth="1"/>
    <col min="12034" max="12034" width="25.625" style="20" customWidth="1"/>
    <col min="12035" max="12035" width="17.375" style="20" customWidth="1"/>
    <col min="12036" max="12036" width="12.875" style="20" customWidth="1"/>
    <col min="12037" max="12039" width="14.625" style="20" customWidth="1"/>
    <col min="12040" max="12041" width="12.625" style="20" customWidth="1"/>
    <col min="12042" max="12042" width="8" style="20" customWidth="1"/>
    <col min="12043" max="12043" width="6.5" style="20" customWidth="1"/>
    <col min="12044" max="12044" width="8.625" style="20" customWidth="1"/>
    <col min="12045" max="12045" width="12.625" style="20" customWidth="1"/>
    <col min="12046" max="12288" width="9" style="20"/>
    <col min="12289" max="12289" width="5" style="20" customWidth="1"/>
    <col min="12290" max="12290" width="25.625" style="20" customWidth="1"/>
    <col min="12291" max="12291" width="17.375" style="20" customWidth="1"/>
    <col min="12292" max="12292" width="12.875" style="20" customWidth="1"/>
    <col min="12293" max="12295" width="14.625" style="20" customWidth="1"/>
    <col min="12296" max="12297" width="12.625" style="20" customWidth="1"/>
    <col min="12298" max="12298" width="8" style="20" customWidth="1"/>
    <col min="12299" max="12299" width="6.5" style="20" customWidth="1"/>
    <col min="12300" max="12300" width="8.625" style="20" customWidth="1"/>
    <col min="12301" max="12301" width="12.625" style="20" customWidth="1"/>
    <col min="12302" max="12544" width="9" style="20"/>
    <col min="12545" max="12545" width="5" style="20" customWidth="1"/>
    <col min="12546" max="12546" width="25.625" style="20" customWidth="1"/>
    <col min="12547" max="12547" width="17.375" style="20" customWidth="1"/>
    <col min="12548" max="12548" width="12.875" style="20" customWidth="1"/>
    <col min="12549" max="12551" width="14.625" style="20" customWidth="1"/>
    <col min="12552" max="12553" width="12.625" style="20" customWidth="1"/>
    <col min="12554" max="12554" width="8" style="20" customWidth="1"/>
    <col min="12555" max="12555" width="6.5" style="20" customWidth="1"/>
    <col min="12556" max="12556" width="8.625" style="20" customWidth="1"/>
    <col min="12557" max="12557" width="12.625" style="20" customWidth="1"/>
    <col min="12558" max="12800" width="9" style="20"/>
    <col min="12801" max="12801" width="5" style="20" customWidth="1"/>
    <col min="12802" max="12802" width="25.625" style="20" customWidth="1"/>
    <col min="12803" max="12803" width="17.375" style="20" customWidth="1"/>
    <col min="12804" max="12804" width="12.875" style="20" customWidth="1"/>
    <col min="12805" max="12807" width="14.625" style="20" customWidth="1"/>
    <col min="12808" max="12809" width="12.625" style="20" customWidth="1"/>
    <col min="12810" max="12810" width="8" style="20" customWidth="1"/>
    <col min="12811" max="12811" width="6.5" style="20" customWidth="1"/>
    <col min="12812" max="12812" width="8.625" style="20" customWidth="1"/>
    <col min="12813" max="12813" width="12.625" style="20" customWidth="1"/>
    <col min="12814" max="13056" width="9" style="20"/>
    <col min="13057" max="13057" width="5" style="20" customWidth="1"/>
    <col min="13058" max="13058" width="25.625" style="20" customWidth="1"/>
    <col min="13059" max="13059" width="17.375" style="20" customWidth="1"/>
    <col min="13060" max="13060" width="12.875" style="20" customWidth="1"/>
    <col min="13061" max="13063" width="14.625" style="20" customWidth="1"/>
    <col min="13064" max="13065" width="12.625" style="20" customWidth="1"/>
    <col min="13066" max="13066" width="8" style="20" customWidth="1"/>
    <col min="13067" max="13067" width="6.5" style="20" customWidth="1"/>
    <col min="13068" max="13068" width="8.625" style="20" customWidth="1"/>
    <col min="13069" max="13069" width="12.625" style="20" customWidth="1"/>
    <col min="13070" max="13312" width="9" style="20"/>
    <col min="13313" max="13313" width="5" style="20" customWidth="1"/>
    <col min="13314" max="13314" width="25.625" style="20" customWidth="1"/>
    <col min="13315" max="13315" width="17.375" style="20" customWidth="1"/>
    <col min="13316" max="13316" width="12.875" style="20" customWidth="1"/>
    <col min="13317" max="13319" width="14.625" style="20" customWidth="1"/>
    <col min="13320" max="13321" width="12.625" style="20" customWidth="1"/>
    <col min="13322" max="13322" width="8" style="20" customWidth="1"/>
    <col min="13323" max="13323" width="6.5" style="20" customWidth="1"/>
    <col min="13324" max="13324" width="8.625" style="20" customWidth="1"/>
    <col min="13325" max="13325" width="12.625" style="20" customWidth="1"/>
    <col min="13326" max="13568" width="9" style="20"/>
    <col min="13569" max="13569" width="5" style="20" customWidth="1"/>
    <col min="13570" max="13570" width="25.625" style="20" customWidth="1"/>
    <col min="13571" max="13571" width="17.375" style="20" customWidth="1"/>
    <col min="13572" max="13572" width="12.875" style="20" customWidth="1"/>
    <col min="13573" max="13575" width="14.625" style="20" customWidth="1"/>
    <col min="13576" max="13577" width="12.625" style="20" customWidth="1"/>
    <col min="13578" max="13578" width="8" style="20" customWidth="1"/>
    <col min="13579" max="13579" width="6.5" style="20" customWidth="1"/>
    <col min="13580" max="13580" width="8.625" style="20" customWidth="1"/>
    <col min="13581" max="13581" width="12.625" style="20" customWidth="1"/>
    <col min="13582" max="13824" width="9" style="20"/>
    <col min="13825" max="13825" width="5" style="20" customWidth="1"/>
    <col min="13826" max="13826" width="25.625" style="20" customWidth="1"/>
    <col min="13827" max="13827" width="17.375" style="20" customWidth="1"/>
    <col min="13828" max="13828" width="12.875" style="20" customWidth="1"/>
    <col min="13829" max="13831" width="14.625" style="20" customWidth="1"/>
    <col min="13832" max="13833" width="12.625" style="20" customWidth="1"/>
    <col min="13834" max="13834" width="8" style="20" customWidth="1"/>
    <col min="13835" max="13835" width="6.5" style="20" customWidth="1"/>
    <col min="13836" max="13836" width="8.625" style="20" customWidth="1"/>
    <col min="13837" max="13837" width="12.625" style="20" customWidth="1"/>
    <col min="13838" max="14080" width="9" style="20"/>
    <col min="14081" max="14081" width="5" style="20" customWidth="1"/>
    <col min="14082" max="14082" width="25.625" style="20" customWidth="1"/>
    <col min="14083" max="14083" width="17.375" style="20" customWidth="1"/>
    <col min="14084" max="14084" width="12.875" style="20" customWidth="1"/>
    <col min="14085" max="14087" width="14.625" style="20" customWidth="1"/>
    <col min="14088" max="14089" width="12.625" style="20" customWidth="1"/>
    <col min="14090" max="14090" width="8" style="20" customWidth="1"/>
    <col min="14091" max="14091" width="6.5" style="20" customWidth="1"/>
    <col min="14092" max="14092" width="8.625" style="20" customWidth="1"/>
    <col min="14093" max="14093" width="12.625" style="20" customWidth="1"/>
    <col min="14094" max="14336" width="9" style="20"/>
    <col min="14337" max="14337" width="5" style="20" customWidth="1"/>
    <col min="14338" max="14338" width="25.625" style="20" customWidth="1"/>
    <col min="14339" max="14339" width="17.375" style="20" customWidth="1"/>
    <col min="14340" max="14340" width="12.875" style="20" customWidth="1"/>
    <col min="14341" max="14343" width="14.625" style="20" customWidth="1"/>
    <col min="14344" max="14345" width="12.625" style="20" customWidth="1"/>
    <col min="14346" max="14346" width="8" style="20" customWidth="1"/>
    <col min="14347" max="14347" width="6.5" style="20" customWidth="1"/>
    <col min="14348" max="14348" width="8.625" style="20" customWidth="1"/>
    <col min="14349" max="14349" width="12.625" style="20" customWidth="1"/>
    <col min="14350" max="14592" width="9" style="20"/>
    <col min="14593" max="14593" width="5" style="20" customWidth="1"/>
    <col min="14594" max="14594" width="25.625" style="20" customWidth="1"/>
    <col min="14595" max="14595" width="17.375" style="20" customWidth="1"/>
    <col min="14596" max="14596" width="12.875" style="20" customWidth="1"/>
    <col min="14597" max="14599" width="14.625" style="20" customWidth="1"/>
    <col min="14600" max="14601" width="12.625" style="20" customWidth="1"/>
    <col min="14602" max="14602" width="8" style="20" customWidth="1"/>
    <col min="14603" max="14603" width="6.5" style="20" customWidth="1"/>
    <col min="14604" max="14604" width="8.625" style="20" customWidth="1"/>
    <col min="14605" max="14605" width="12.625" style="20" customWidth="1"/>
    <col min="14606" max="14848" width="9" style="20"/>
    <col min="14849" max="14849" width="5" style="20" customWidth="1"/>
    <col min="14850" max="14850" width="25.625" style="20" customWidth="1"/>
    <col min="14851" max="14851" width="17.375" style="20" customWidth="1"/>
    <col min="14852" max="14852" width="12.875" style="20" customWidth="1"/>
    <col min="14853" max="14855" width="14.625" style="20" customWidth="1"/>
    <col min="14856" max="14857" width="12.625" style="20" customWidth="1"/>
    <col min="14858" max="14858" width="8" style="20" customWidth="1"/>
    <col min="14859" max="14859" width="6.5" style="20" customWidth="1"/>
    <col min="14860" max="14860" width="8.625" style="20" customWidth="1"/>
    <col min="14861" max="14861" width="12.625" style="20" customWidth="1"/>
    <col min="14862" max="15104" width="9" style="20"/>
    <col min="15105" max="15105" width="5" style="20" customWidth="1"/>
    <col min="15106" max="15106" width="25.625" style="20" customWidth="1"/>
    <col min="15107" max="15107" width="17.375" style="20" customWidth="1"/>
    <col min="15108" max="15108" width="12.875" style="20" customWidth="1"/>
    <col min="15109" max="15111" width="14.625" style="20" customWidth="1"/>
    <col min="15112" max="15113" width="12.625" style="20" customWidth="1"/>
    <col min="15114" max="15114" width="8" style="20" customWidth="1"/>
    <col min="15115" max="15115" width="6.5" style="20" customWidth="1"/>
    <col min="15116" max="15116" width="8.625" style="20" customWidth="1"/>
    <col min="15117" max="15117" width="12.625" style="20" customWidth="1"/>
    <col min="15118" max="15360" width="9" style="20"/>
    <col min="15361" max="15361" width="5" style="20" customWidth="1"/>
    <col min="15362" max="15362" width="25.625" style="20" customWidth="1"/>
    <col min="15363" max="15363" width="17.375" style="20" customWidth="1"/>
    <col min="15364" max="15364" width="12.875" style="20" customWidth="1"/>
    <col min="15365" max="15367" width="14.625" style="20" customWidth="1"/>
    <col min="15368" max="15369" width="12.625" style="20" customWidth="1"/>
    <col min="15370" max="15370" width="8" style="20" customWidth="1"/>
    <col min="15371" max="15371" width="6.5" style="20" customWidth="1"/>
    <col min="15372" max="15372" width="8.625" style="20" customWidth="1"/>
    <col min="15373" max="15373" width="12.625" style="20" customWidth="1"/>
    <col min="15374" max="15616" width="9" style="20"/>
    <col min="15617" max="15617" width="5" style="20" customWidth="1"/>
    <col min="15618" max="15618" width="25.625" style="20" customWidth="1"/>
    <col min="15619" max="15619" width="17.375" style="20" customWidth="1"/>
    <col min="15620" max="15620" width="12.875" style="20" customWidth="1"/>
    <col min="15621" max="15623" width="14.625" style="20" customWidth="1"/>
    <col min="15624" max="15625" width="12.625" style="20" customWidth="1"/>
    <col min="15626" max="15626" width="8" style="20" customWidth="1"/>
    <col min="15627" max="15627" width="6.5" style="20" customWidth="1"/>
    <col min="15628" max="15628" width="8.625" style="20" customWidth="1"/>
    <col min="15629" max="15629" width="12.625" style="20" customWidth="1"/>
    <col min="15630" max="15872" width="9" style="20"/>
    <col min="15873" max="15873" width="5" style="20" customWidth="1"/>
    <col min="15874" max="15874" width="25.625" style="20" customWidth="1"/>
    <col min="15875" max="15875" width="17.375" style="20" customWidth="1"/>
    <col min="15876" max="15876" width="12.875" style="20" customWidth="1"/>
    <col min="15877" max="15879" width="14.625" style="20" customWidth="1"/>
    <col min="15880" max="15881" width="12.625" style="20" customWidth="1"/>
    <col min="15882" max="15882" width="8" style="20" customWidth="1"/>
    <col min="15883" max="15883" width="6.5" style="20" customWidth="1"/>
    <col min="15884" max="15884" width="8.625" style="20" customWidth="1"/>
    <col min="15885" max="15885" width="12.625" style="20" customWidth="1"/>
    <col min="15886" max="16128" width="9" style="20"/>
    <col min="16129" max="16129" width="5" style="20" customWidth="1"/>
    <col min="16130" max="16130" width="25.625" style="20" customWidth="1"/>
    <col min="16131" max="16131" width="17.375" style="20" customWidth="1"/>
    <col min="16132" max="16132" width="12.875" style="20" customWidth="1"/>
    <col min="16133" max="16135" width="14.625" style="20" customWidth="1"/>
    <col min="16136" max="16137" width="12.625" style="20" customWidth="1"/>
    <col min="16138" max="16138" width="8" style="20" customWidth="1"/>
    <col min="16139" max="16139" width="6.5" style="20" customWidth="1"/>
    <col min="16140" max="16140" width="8.625" style="20" customWidth="1"/>
    <col min="16141" max="16141" width="12.625" style="20" customWidth="1"/>
    <col min="16142" max="16384" width="9" style="20"/>
  </cols>
  <sheetData>
    <row r="1" spans="1:13" ht="17.25" customHeight="1" x14ac:dyDescent="0.15">
      <c r="B1" s="89" t="s">
        <v>10</v>
      </c>
      <c r="C1" s="89"/>
      <c r="D1" s="89"/>
      <c r="E1" s="89"/>
      <c r="F1" s="89"/>
      <c r="G1" s="89"/>
      <c r="H1" s="89"/>
      <c r="I1" s="89"/>
      <c r="J1" s="89"/>
      <c r="K1" s="89"/>
      <c r="L1" s="89"/>
      <c r="M1" s="89"/>
    </row>
    <row r="2" spans="1:13" x14ac:dyDescent="0.15">
      <c r="H2" s="93"/>
      <c r="I2" s="94"/>
    </row>
    <row r="3" spans="1:13" x14ac:dyDescent="0.15">
      <c r="B3" s="95" t="s">
        <v>9</v>
      </c>
      <c r="C3" s="32" t="s">
        <v>13</v>
      </c>
      <c r="D3" s="90" t="str">
        <f>[1]別紙様式１!D3</f>
        <v>令和６年１月１日～令和６年３月３１日契約締結分</v>
      </c>
      <c r="E3" s="90"/>
      <c r="F3" s="90"/>
      <c r="G3" s="90"/>
      <c r="H3" s="90"/>
      <c r="I3" s="96" t="s">
        <v>14</v>
      </c>
      <c r="J3" s="90" t="s">
        <v>51</v>
      </c>
      <c r="K3" s="90"/>
      <c r="L3" s="90"/>
      <c r="M3" s="90"/>
    </row>
    <row r="4" spans="1:13" s="98" customFormat="1" ht="61.5" customHeight="1" x14ac:dyDescent="0.15">
      <c r="A4" s="24"/>
      <c r="B4" s="24" t="s">
        <v>11</v>
      </c>
      <c r="C4" s="24" t="s">
        <v>0</v>
      </c>
      <c r="D4" s="24" t="s">
        <v>1</v>
      </c>
      <c r="E4" s="24" t="s">
        <v>2</v>
      </c>
      <c r="F4" s="24" t="s">
        <v>52</v>
      </c>
      <c r="G4" s="24" t="s">
        <v>3</v>
      </c>
      <c r="H4" s="97" t="s">
        <v>37</v>
      </c>
      <c r="I4" s="97" t="s">
        <v>38</v>
      </c>
      <c r="J4" s="24" t="s">
        <v>4</v>
      </c>
      <c r="K4" s="24" t="s">
        <v>5</v>
      </c>
      <c r="L4" s="24" t="s">
        <v>6</v>
      </c>
      <c r="M4" s="24" t="s">
        <v>12</v>
      </c>
    </row>
    <row r="5" spans="1:13" s="110" customFormat="1" ht="85.5" customHeight="1" x14ac:dyDescent="0.15">
      <c r="A5" s="99">
        <v>1</v>
      </c>
      <c r="B5" s="100" t="s">
        <v>118</v>
      </c>
      <c r="C5" s="101" t="s">
        <v>54</v>
      </c>
      <c r="D5" s="102">
        <v>45310</v>
      </c>
      <c r="E5" s="101" t="s">
        <v>119</v>
      </c>
      <c r="F5" s="103">
        <v>7010401022924</v>
      </c>
      <c r="G5" s="104" t="s">
        <v>120</v>
      </c>
      <c r="H5" s="105">
        <v>1496000</v>
      </c>
      <c r="I5" s="105">
        <v>1496000</v>
      </c>
      <c r="J5" s="106">
        <f t="shared" ref="J5:J10" si="0">I5/H5</f>
        <v>1</v>
      </c>
      <c r="K5" s="107" t="s">
        <v>56</v>
      </c>
      <c r="L5" s="108"/>
      <c r="M5" s="109" t="s">
        <v>89</v>
      </c>
    </row>
    <row r="6" spans="1:13" s="110" customFormat="1" ht="85.5" customHeight="1" x14ac:dyDescent="0.15">
      <c r="A6" s="99">
        <v>2</v>
      </c>
      <c r="B6" s="104" t="s">
        <v>121</v>
      </c>
      <c r="C6" s="101" t="s">
        <v>54</v>
      </c>
      <c r="D6" s="111">
        <v>45313</v>
      </c>
      <c r="E6" s="104" t="s">
        <v>122</v>
      </c>
      <c r="F6" s="103">
        <v>4012401007239</v>
      </c>
      <c r="G6" s="104" t="s">
        <v>123</v>
      </c>
      <c r="H6" s="112">
        <v>3507350</v>
      </c>
      <c r="I6" s="112">
        <v>3476000</v>
      </c>
      <c r="J6" s="106">
        <f t="shared" si="0"/>
        <v>0.99106162772463546</v>
      </c>
      <c r="K6" s="107" t="s">
        <v>56</v>
      </c>
      <c r="L6" s="113"/>
      <c r="M6" s="109" t="s">
        <v>89</v>
      </c>
    </row>
    <row r="7" spans="1:13" s="110" customFormat="1" ht="85.5" customHeight="1" x14ac:dyDescent="0.15">
      <c r="A7" s="99">
        <v>3</v>
      </c>
      <c r="B7" s="114" t="s">
        <v>124</v>
      </c>
      <c r="C7" s="101" t="s">
        <v>54</v>
      </c>
      <c r="D7" s="111">
        <v>45351</v>
      </c>
      <c r="E7" s="115" t="s">
        <v>125</v>
      </c>
      <c r="F7" s="103">
        <v>6011001035920</v>
      </c>
      <c r="G7" s="104" t="s">
        <v>120</v>
      </c>
      <c r="H7" s="112">
        <v>2156770</v>
      </c>
      <c r="I7" s="112">
        <v>2156770</v>
      </c>
      <c r="J7" s="106">
        <f t="shared" si="0"/>
        <v>1</v>
      </c>
      <c r="K7" s="107" t="s">
        <v>56</v>
      </c>
      <c r="L7" s="107" t="s">
        <v>126</v>
      </c>
      <c r="M7" s="109" t="s">
        <v>89</v>
      </c>
    </row>
    <row r="8" spans="1:13" s="110" customFormat="1" ht="85.5" customHeight="1" x14ac:dyDescent="0.15">
      <c r="A8" s="99">
        <v>4</v>
      </c>
      <c r="B8" s="116" t="s">
        <v>127</v>
      </c>
      <c r="C8" s="101" t="s">
        <v>54</v>
      </c>
      <c r="D8" s="111">
        <v>45355</v>
      </c>
      <c r="E8" s="116" t="s">
        <v>128</v>
      </c>
      <c r="F8" s="103">
        <v>8010001074167</v>
      </c>
      <c r="G8" s="104" t="s">
        <v>129</v>
      </c>
      <c r="H8" s="117">
        <v>1320000</v>
      </c>
      <c r="I8" s="118">
        <v>1320000</v>
      </c>
      <c r="J8" s="106">
        <f t="shared" si="0"/>
        <v>1</v>
      </c>
      <c r="K8" s="107" t="s">
        <v>56</v>
      </c>
      <c r="L8" s="107" t="s">
        <v>126</v>
      </c>
      <c r="M8" s="109" t="s">
        <v>89</v>
      </c>
    </row>
    <row r="9" spans="1:13" s="110" customFormat="1" ht="85.5" customHeight="1" x14ac:dyDescent="0.15">
      <c r="A9" s="99">
        <v>5</v>
      </c>
      <c r="B9" s="104" t="s">
        <v>130</v>
      </c>
      <c r="C9" s="101" t="s">
        <v>54</v>
      </c>
      <c r="D9" s="111">
        <v>45359</v>
      </c>
      <c r="E9" s="104" t="s">
        <v>131</v>
      </c>
      <c r="F9" s="103" t="s">
        <v>56</v>
      </c>
      <c r="G9" s="104" t="s">
        <v>120</v>
      </c>
      <c r="H9" s="112">
        <v>4795000</v>
      </c>
      <c r="I9" s="112">
        <v>4795000</v>
      </c>
      <c r="J9" s="106">
        <f t="shared" si="0"/>
        <v>1</v>
      </c>
      <c r="K9" s="107" t="s">
        <v>56</v>
      </c>
      <c r="L9" s="113" t="s">
        <v>132</v>
      </c>
      <c r="M9" s="109" t="s">
        <v>89</v>
      </c>
    </row>
    <row r="10" spans="1:13" ht="93" customHeight="1" x14ac:dyDescent="0.15">
      <c r="A10" s="46">
        <v>6</v>
      </c>
      <c r="B10" s="119" t="s">
        <v>133</v>
      </c>
      <c r="C10" s="120" t="s">
        <v>54</v>
      </c>
      <c r="D10" s="111">
        <v>45369</v>
      </c>
      <c r="E10" s="121" t="s">
        <v>134</v>
      </c>
      <c r="F10" s="103">
        <v>1011101015050</v>
      </c>
      <c r="G10" s="121" t="s">
        <v>135</v>
      </c>
      <c r="H10" s="112">
        <v>1581690</v>
      </c>
      <c r="I10" s="112">
        <v>1581690</v>
      </c>
      <c r="J10" s="106">
        <f t="shared" si="0"/>
        <v>1</v>
      </c>
      <c r="K10" s="107" t="s">
        <v>56</v>
      </c>
      <c r="L10" s="113"/>
      <c r="M10" s="109" t="s">
        <v>89</v>
      </c>
    </row>
  </sheetData>
  <protectedRanges>
    <protectedRange sqref="F5:F10" name="データ入力_6_6"/>
    <protectedRange sqref="B6 B9" name="データ入力_6_6_1_1"/>
    <protectedRange sqref="E6 E9" name="データ入力_6_6_2"/>
  </protectedRanges>
  <mergeCells count="3">
    <mergeCell ref="B1:M1"/>
    <mergeCell ref="D3:H3"/>
    <mergeCell ref="J3:M3"/>
  </mergeCells>
  <phoneticPr fontId="2"/>
  <dataValidations count="1">
    <dataValidation imeMode="off"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H11:I65536 JD11:JE65536 SZ11:TA65536 ACV11:ACW65536 AMR11:AMS65536 AWN11:AWO65536 BGJ11:BGK65536 BQF11:BQG65536 CAB11:CAC65536 CJX11:CJY65536 CTT11:CTU65536 DDP11:DDQ65536 DNL11:DNM65536 DXH11:DXI65536 EHD11:EHE65536 EQZ11:ERA65536 FAV11:FAW65536 FKR11:FKS65536 FUN11:FUO65536 GEJ11:GEK65536 GOF11:GOG65536 GYB11:GYC65536 HHX11:HHY65536 HRT11:HRU65536 IBP11:IBQ65536 ILL11:ILM65536 IVH11:IVI65536 JFD11:JFE65536 JOZ11:JPA65536 JYV11:JYW65536 KIR11:KIS65536 KSN11:KSO65536 LCJ11:LCK65536 LMF11:LMG65536 LWB11:LWC65536 MFX11:MFY65536 MPT11:MPU65536 MZP11:MZQ65536 NJL11:NJM65536 NTH11:NTI65536 ODD11:ODE65536 OMZ11:ONA65536 OWV11:OWW65536 PGR11:PGS65536 PQN11:PQO65536 QAJ11:QAK65536 QKF11:QKG65536 QUB11:QUC65536 RDX11:RDY65536 RNT11:RNU65536 RXP11:RXQ65536 SHL11:SHM65536 SRH11:SRI65536 TBD11:TBE65536 TKZ11:TLA65536 TUV11:TUW65536 UER11:UES65536 UON11:UOO65536 UYJ11:UYK65536 VIF11:VIG65536 VSB11:VSC65536 WBX11:WBY65536 WLT11:WLU65536 WVP11:WVQ65536 H65547:I131072 JD65547:JE131072 SZ65547:TA131072 ACV65547:ACW131072 AMR65547:AMS131072 AWN65547:AWO131072 BGJ65547:BGK131072 BQF65547:BQG131072 CAB65547:CAC131072 CJX65547:CJY131072 CTT65547:CTU131072 DDP65547:DDQ131072 DNL65547:DNM131072 DXH65547:DXI131072 EHD65547:EHE131072 EQZ65547:ERA131072 FAV65547:FAW131072 FKR65547:FKS131072 FUN65547:FUO131072 GEJ65547:GEK131072 GOF65547:GOG131072 GYB65547:GYC131072 HHX65547:HHY131072 HRT65547:HRU131072 IBP65547:IBQ131072 ILL65547:ILM131072 IVH65547:IVI131072 JFD65547:JFE131072 JOZ65547:JPA131072 JYV65547:JYW131072 KIR65547:KIS131072 KSN65547:KSO131072 LCJ65547:LCK131072 LMF65547:LMG131072 LWB65547:LWC131072 MFX65547:MFY131072 MPT65547:MPU131072 MZP65547:MZQ131072 NJL65547:NJM131072 NTH65547:NTI131072 ODD65547:ODE131072 OMZ65547:ONA131072 OWV65547:OWW131072 PGR65547:PGS131072 PQN65547:PQO131072 QAJ65547:QAK131072 QKF65547:QKG131072 QUB65547:QUC131072 RDX65547:RDY131072 RNT65547:RNU131072 RXP65547:RXQ131072 SHL65547:SHM131072 SRH65547:SRI131072 TBD65547:TBE131072 TKZ65547:TLA131072 TUV65547:TUW131072 UER65547:UES131072 UON65547:UOO131072 UYJ65547:UYK131072 VIF65547:VIG131072 VSB65547:VSC131072 WBX65547:WBY131072 WLT65547:WLU131072 WVP65547:WVQ131072 H131083:I196608 JD131083:JE196608 SZ131083:TA196608 ACV131083:ACW196608 AMR131083:AMS196608 AWN131083:AWO196608 BGJ131083:BGK196608 BQF131083:BQG196608 CAB131083:CAC196608 CJX131083:CJY196608 CTT131083:CTU196608 DDP131083:DDQ196608 DNL131083:DNM196608 DXH131083:DXI196608 EHD131083:EHE196608 EQZ131083:ERA196608 FAV131083:FAW196608 FKR131083:FKS196608 FUN131083:FUO196608 GEJ131083:GEK196608 GOF131083:GOG196608 GYB131083:GYC196608 HHX131083:HHY196608 HRT131083:HRU196608 IBP131083:IBQ196608 ILL131083:ILM196608 IVH131083:IVI196608 JFD131083:JFE196608 JOZ131083:JPA196608 JYV131083:JYW196608 KIR131083:KIS196608 KSN131083:KSO196608 LCJ131083:LCK196608 LMF131083:LMG196608 LWB131083:LWC196608 MFX131083:MFY196608 MPT131083:MPU196608 MZP131083:MZQ196608 NJL131083:NJM196608 NTH131083:NTI196608 ODD131083:ODE196608 OMZ131083:ONA196608 OWV131083:OWW196608 PGR131083:PGS196608 PQN131083:PQO196608 QAJ131083:QAK196608 QKF131083:QKG196608 QUB131083:QUC196608 RDX131083:RDY196608 RNT131083:RNU196608 RXP131083:RXQ196608 SHL131083:SHM196608 SRH131083:SRI196608 TBD131083:TBE196608 TKZ131083:TLA196608 TUV131083:TUW196608 UER131083:UES196608 UON131083:UOO196608 UYJ131083:UYK196608 VIF131083:VIG196608 VSB131083:VSC196608 WBX131083:WBY196608 WLT131083:WLU196608 WVP131083:WVQ196608 H196619:I262144 JD196619:JE262144 SZ196619:TA262144 ACV196619:ACW262144 AMR196619:AMS262144 AWN196619:AWO262144 BGJ196619:BGK262144 BQF196619:BQG262144 CAB196619:CAC262144 CJX196619:CJY262144 CTT196619:CTU262144 DDP196619:DDQ262144 DNL196619:DNM262144 DXH196619:DXI262144 EHD196619:EHE262144 EQZ196619:ERA262144 FAV196619:FAW262144 FKR196619:FKS262144 FUN196619:FUO262144 GEJ196619:GEK262144 GOF196619:GOG262144 GYB196619:GYC262144 HHX196619:HHY262144 HRT196619:HRU262144 IBP196619:IBQ262144 ILL196619:ILM262144 IVH196619:IVI262144 JFD196619:JFE262144 JOZ196619:JPA262144 JYV196619:JYW262144 KIR196619:KIS262144 KSN196619:KSO262144 LCJ196619:LCK262144 LMF196619:LMG262144 LWB196619:LWC262144 MFX196619:MFY262144 MPT196619:MPU262144 MZP196619:MZQ262144 NJL196619:NJM262144 NTH196619:NTI262144 ODD196619:ODE262144 OMZ196619:ONA262144 OWV196619:OWW262144 PGR196619:PGS262144 PQN196619:PQO262144 QAJ196619:QAK262144 QKF196619:QKG262144 QUB196619:QUC262144 RDX196619:RDY262144 RNT196619:RNU262144 RXP196619:RXQ262144 SHL196619:SHM262144 SRH196619:SRI262144 TBD196619:TBE262144 TKZ196619:TLA262144 TUV196619:TUW262144 UER196619:UES262144 UON196619:UOO262144 UYJ196619:UYK262144 VIF196619:VIG262144 VSB196619:VSC262144 WBX196619:WBY262144 WLT196619:WLU262144 WVP196619:WVQ262144 H262155:I327680 JD262155:JE327680 SZ262155:TA327680 ACV262155:ACW327680 AMR262155:AMS327680 AWN262155:AWO327680 BGJ262155:BGK327680 BQF262155:BQG327680 CAB262155:CAC327680 CJX262155:CJY327680 CTT262155:CTU327680 DDP262155:DDQ327680 DNL262155:DNM327680 DXH262155:DXI327680 EHD262155:EHE327680 EQZ262155:ERA327680 FAV262155:FAW327680 FKR262155:FKS327680 FUN262155:FUO327680 GEJ262155:GEK327680 GOF262155:GOG327680 GYB262155:GYC327680 HHX262155:HHY327680 HRT262155:HRU327680 IBP262155:IBQ327680 ILL262155:ILM327680 IVH262155:IVI327680 JFD262155:JFE327680 JOZ262155:JPA327680 JYV262155:JYW327680 KIR262155:KIS327680 KSN262155:KSO327680 LCJ262155:LCK327680 LMF262155:LMG327680 LWB262155:LWC327680 MFX262155:MFY327680 MPT262155:MPU327680 MZP262155:MZQ327680 NJL262155:NJM327680 NTH262155:NTI327680 ODD262155:ODE327680 OMZ262155:ONA327680 OWV262155:OWW327680 PGR262155:PGS327680 PQN262155:PQO327680 QAJ262155:QAK327680 QKF262155:QKG327680 QUB262155:QUC327680 RDX262155:RDY327680 RNT262155:RNU327680 RXP262155:RXQ327680 SHL262155:SHM327680 SRH262155:SRI327680 TBD262155:TBE327680 TKZ262155:TLA327680 TUV262155:TUW327680 UER262155:UES327680 UON262155:UOO327680 UYJ262155:UYK327680 VIF262155:VIG327680 VSB262155:VSC327680 WBX262155:WBY327680 WLT262155:WLU327680 WVP262155:WVQ327680 H327691:I393216 JD327691:JE393216 SZ327691:TA393216 ACV327691:ACW393216 AMR327691:AMS393216 AWN327691:AWO393216 BGJ327691:BGK393216 BQF327691:BQG393216 CAB327691:CAC393216 CJX327691:CJY393216 CTT327691:CTU393216 DDP327691:DDQ393216 DNL327691:DNM393216 DXH327691:DXI393216 EHD327691:EHE393216 EQZ327691:ERA393216 FAV327691:FAW393216 FKR327691:FKS393216 FUN327691:FUO393216 GEJ327691:GEK393216 GOF327691:GOG393216 GYB327691:GYC393216 HHX327691:HHY393216 HRT327691:HRU393216 IBP327691:IBQ393216 ILL327691:ILM393216 IVH327691:IVI393216 JFD327691:JFE393216 JOZ327691:JPA393216 JYV327691:JYW393216 KIR327691:KIS393216 KSN327691:KSO393216 LCJ327691:LCK393216 LMF327691:LMG393216 LWB327691:LWC393216 MFX327691:MFY393216 MPT327691:MPU393216 MZP327691:MZQ393216 NJL327691:NJM393216 NTH327691:NTI393216 ODD327691:ODE393216 OMZ327691:ONA393216 OWV327691:OWW393216 PGR327691:PGS393216 PQN327691:PQO393216 QAJ327691:QAK393216 QKF327691:QKG393216 QUB327691:QUC393216 RDX327691:RDY393216 RNT327691:RNU393216 RXP327691:RXQ393216 SHL327691:SHM393216 SRH327691:SRI393216 TBD327691:TBE393216 TKZ327691:TLA393216 TUV327691:TUW393216 UER327691:UES393216 UON327691:UOO393216 UYJ327691:UYK393216 VIF327691:VIG393216 VSB327691:VSC393216 WBX327691:WBY393216 WLT327691:WLU393216 WVP327691:WVQ393216 H393227:I458752 JD393227:JE458752 SZ393227:TA458752 ACV393227:ACW458752 AMR393227:AMS458752 AWN393227:AWO458752 BGJ393227:BGK458752 BQF393227:BQG458752 CAB393227:CAC458752 CJX393227:CJY458752 CTT393227:CTU458752 DDP393227:DDQ458752 DNL393227:DNM458752 DXH393227:DXI458752 EHD393227:EHE458752 EQZ393227:ERA458752 FAV393227:FAW458752 FKR393227:FKS458752 FUN393227:FUO458752 GEJ393227:GEK458752 GOF393227:GOG458752 GYB393227:GYC458752 HHX393227:HHY458752 HRT393227:HRU458752 IBP393227:IBQ458752 ILL393227:ILM458752 IVH393227:IVI458752 JFD393227:JFE458752 JOZ393227:JPA458752 JYV393227:JYW458752 KIR393227:KIS458752 KSN393227:KSO458752 LCJ393227:LCK458752 LMF393227:LMG458752 LWB393227:LWC458752 MFX393227:MFY458752 MPT393227:MPU458752 MZP393227:MZQ458752 NJL393227:NJM458752 NTH393227:NTI458752 ODD393227:ODE458752 OMZ393227:ONA458752 OWV393227:OWW458752 PGR393227:PGS458752 PQN393227:PQO458752 QAJ393227:QAK458752 QKF393227:QKG458752 QUB393227:QUC458752 RDX393227:RDY458752 RNT393227:RNU458752 RXP393227:RXQ458752 SHL393227:SHM458752 SRH393227:SRI458752 TBD393227:TBE458752 TKZ393227:TLA458752 TUV393227:TUW458752 UER393227:UES458752 UON393227:UOO458752 UYJ393227:UYK458752 VIF393227:VIG458752 VSB393227:VSC458752 WBX393227:WBY458752 WLT393227:WLU458752 WVP393227:WVQ458752 H458763:I524288 JD458763:JE524288 SZ458763:TA524288 ACV458763:ACW524288 AMR458763:AMS524288 AWN458763:AWO524288 BGJ458763:BGK524288 BQF458763:BQG524288 CAB458763:CAC524288 CJX458763:CJY524288 CTT458763:CTU524288 DDP458763:DDQ524288 DNL458763:DNM524288 DXH458763:DXI524288 EHD458763:EHE524288 EQZ458763:ERA524288 FAV458763:FAW524288 FKR458763:FKS524288 FUN458763:FUO524288 GEJ458763:GEK524288 GOF458763:GOG524288 GYB458763:GYC524288 HHX458763:HHY524288 HRT458763:HRU524288 IBP458763:IBQ524288 ILL458763:ILM524288 IVH458763:IVI524288 JFD458763:JFE524288 JOZ458763:JPA524288 JYV458763:JYW524288 KIR458763:KIS524288 KSN458763:KSO524288 LCJ458763:LCK524288 LMF458763:LMG524288 LWB458763:LWC524288 MFX458763:MFY524288 MPT458763:MPU524288 MZP458763:MZQ524288 NJL458763:NJM524288 NTH458763:NTI524288 ODD458763:ODE524288 OMZ458763:ONA524288 OWV458763:OWW524288 PGR458763:PGS524288 PQN458763:PQO524288 QAJ458763:QAK524288 QKF458763:QKG524288 QUB458763:QUC524288 RDX458763:RDY524288 RNT458763:RNU524288 RXP458763:RXQ524288 SHL458763:SHM524288 SRH458763:SRI524288 TBD458763:TBE524288 TKZ458763:TLA524288 TUV458763:TUW524288 UER458763:UES524288 UON458763:UOO524288 UYJ458763:UYK524288 VIF458763:VIG524288 VSB458763:VSC524288 WBX458763:WBY524288 WLT458763:WLU524288 WVP458763:WVQ524288 H524299:I589824 JD524299:JE589824 SZ524299:TA589824 ACV524299:ACW589824 AMR524299:AMS589824 AWN524299:AWO589824 BGJ524299:BGK589824 BQF524299:BQG589824 CAB524299:CAC589824 CJX524299:CJY589824 CTT524299:CTU589824 DDP524299:DDQ589824 DNL524299:DNM589824 DXH524299:DXI589824 EHD524299:EHE589824 EQZ524299:ERA589824 FAV524299:FAW589824 FKR524299:FKS589824 FUN524299:FUO589824 GEJ524299:GEK589824 GOF524299:GOG589824 GYB524299:GYC589824 HHX524299:HHY589824 HRT524299:HRU589824 IBP524299:IBQ589824 ILL524299:ILM589824 IVH524299:IVI589824 JFD524299:JFE589824 JOZ524299:JPA589824 JYV524299:JYW589824 KIR524299:KIS589824 KSN524299:KSO589824 LCJ524299:LCK589824 LMF524299:LMG589824 LWB524299:LWC589824 MFX524299:MFY589824 MPT524299:MPU589824 MZP524299:MZQ589824 NJL524299:NJM589824 NTH524299:NTI589824 ODD524299:ODE589824 OMZ524299:ONA589824 OWV524299:OWW589824 PGR524299:PGS589824 PQN524299:PQO589824 QAJ524299:QAK589824 QKF524299:QKG589824 QUB524299:QUC589824 RDX524299:RDY589824 RNT524299:RNU589824 RXP524299:RXQ589824 SHL524299:SHM589824 SRH524299:SRI589824 TBD524299:TBE589824 TKZ524299:TLA589824 TUV524299:TUW589824 UER524299:UES589824 UON524299:UOO589824 UYJ524299:UYK589824 VIF524299:VIG589824 VSB524299:VSC589824 WBX524299:WBY589824 WLT524299:WLU589824 WVP524299:WVQ589824 H589835:I655360 JD589835:JE655360 SZ589835:TA655360 ACV589835:ACW655360 AMR589835:AMS655360 AWN589835:AWO655360 BGJ589835:BGK655360 BQF589835:BQG655360 CAB589835:CAC655360 CJX589835:CJY655360 CTT589835:CTU655360 DDP589835:DDQ655360 DNL589835:DNM655360 DXH589835:DXI655360 EHD589835:EHE655360 EQZ589835:ERA655360 FAV589835:FAW655360 FKR589835:FKS655360 FUN589835:FUO655360 GEJ589835:GEK655360 GOF589835:GOG655360 GYB589835:GYC655360 HHX589835:HHY655360 HRT589835:HRU655360 IBP589835:IBQ655360 ILL589835:ILM655360 IVH589835:IVI655360 JFD589835:JFE655360 JOZ589835:JPA655360 JYV589835:JYW655360 KIR589835:KIS655360 KSN589835:KSO655360 LCJ589835:LCK655360 LMF589835:LMG655360 LWB589835:LWC655360 MFX589835:MFY655360 MPT589835:MPU655360 MZP589835:MZQ655360 NJL589835:NJM655360 NTH589835:NTI655360 ODD589835:ODE655360 OMZ589835:ONA655360 OWV589835:OWW655360 PGR589835:PGS655360 PQN589835:PQO655360 QAJ589835:QAK655360 QKF589835:QKG655360 QUB589835:QUC655360 RDX589835:RDY655360 RNT589835:RNU655360 RXP589835:RXQ655360 SHL589835:SHM655360 SRH589835:SRI655360 TBD589835:TBE655360 TKZ589835:TLA655360 TUV589835:TUW655360 UER589835:UES655360 UON589835:UOO655360 UYJ589835:UYK655360 VIF589835:VIG655360 VSB589835:VSC655360 WBX589835:WBY655360 WLT589835:WLU655360 WVP589835:WVQ655360 H655371:I720896 JD655371:JE720896 SZ655371:TA720896 ACV655371:ACW720896 AMR655371:AMS720896 AWN655371:AWO720896 BGJ655371:BGK720896 BQF655371:BQG720896 CAB655371:CAC720896 CJX655371:CJY720896 CTT655371:CTU720896 DDP655371:DDQ720896 DNL655371:DNM720896 DXH655371:DXI720896 EHD655371:EHE720896 EQZ655371:ERA720896 FAV655371:FAW720896 FKR655371:FKS720896 FUN655371:FUO720896 GEJ655371:GEK720896 GOF655371:GOG720896 GYB655371:GYC720896 HHX655371:HHY720896 HRT655371:HRU720896 IBP655371:IBQ720896 ILL655371:ILM720896 IVH655371:IVI720896 JFD655371:JFE720896 JOZ655371:JPA720896 JYV655371:JYW720896 KIR655371:KIS720896 KSN655371:KSO720896 LCJ655371:LCK720896 LMF655371:LMG720896 LWB655371:LWC720896 MFX655371:MFY720896 MPT655371:MPU720896 MZP655371:MZQ720896 NJL655371:NJM720896 NTH655371:NTI720896 ODD655371:ODE720896 OMZ655371:ONA720896 OWV655371:OWW720896 PGR655371:PGS720896 PQN655371:PQO720896 QAJ655371:QAK720896 QKF655371:QKG720896 QUB655371:QUC720896 RDX655371:RDY720896 RNT655371:RNU720896 RXP655371:RXQ720896 SHL655371:SHM720896 SRH655371:SRI720896 TBD655371:TBE720896 TKZ655371:TLA720896 TUV655371:TUW720896 UER655371:UES720896 UON655371:UOO720896 UYJ655371:UYK720896 VIF655371:VIG720896 VSB655371:VSC720896 WBX655371:WBY720896 WLT655371:WLU720896 WVP655371:WVQ720896 H720907:I786432 JD720907:JE786432 SZ720907:TA786432 ACV720907:ACW786432 AMR720907:AMS786432 AWN720907:AWO786432 BGJ720907:BGK786432 BQF720907:BQG786432 CAB720907:CAC786432 CJX720907:CJY786432 CTT720907:CTU786432 DDP720907:DDQ786432 DNL720907:DNM786432 DXH720907:DXI786432 EHD720907:EHE786432 EQZ720907:ERA786432 FAV720907:FAW786432 FKR720907:FKS786432 FUN720907:FUO786432 GEJ720907:GEK786432 GOF720907:GOG786432 GYB720907:GYC786432 HHX720907:HHY786432 HRT720907:HRU786432 IBP720907:IBQ786432 ILL720907:ILM786432 IVH720907:IVI786432 JFD720907:JFE786432 JOZ720907:JPA786432 JYV720907:JYW786432 KIR720907:KIS786432 KSN720907:KSO786432 LCJ720907:LCK786432 LMF720907:LMG786432 LWB720907:LWC786432 MFX720907:MFY786432 MPT720907:MPU786432 MZP720907:MZQ786432 NJL720907:NJM786432 NTH720907:NTI786432 ODD720907:ODE786432 OMZ720907:ONA786432 OWV720907:OWW786432 PGR720907:PGS786432 PQN720907:PQO786432 QAJ720907:QAK786432 QKF720907:QKG786432 QUB720907:QUC786432 RDX720907:RDY786432 RNT720907:RNU786432 RXP720907:RXQ786432 SHL720907:SHM786432 SRH720907:SRI786432 TBD720907:TBE786432 TKZ720907:TLA786432 TUV720907:TUW786432 UER720907:UES786432 UON720907:UOO786432 UYJ720907:UYK786432 VIF720907:VIG786432 VSB720907:VSC786432 WBX720907:WBY786432 WLT720907:WLU786432 WVP720907:WVQ786432 H786443:I851968 JD786443:JE851968 SZ786443:TA851968 ACV786443:ACW851968 AMR786443:AMS851968 AWN786443:AWO851968 BGJ786443:BGK851968 BQF786443:BQG851968 CAB786443:CAC851968 CJX786443:CJY851968 CTT786443:CTU851968 DDP786443:DDQ851968 DNL786443:DNM851968 DXH786443:DXI851968 EHD786443:EHE851968 EQZ786443:ERA851968 FAV786443:FAW851968 FKR786443:FKS851968 FUN786443:FUO851968 GEJ786443:GEK851968 GOF786443:GOG851968 GYB786443:GYC851968 HHX786443:HHY851968 HRT786443:HRU851968 IBP786443:IBQ851968 ILL786443:ILM851968 IVH786443:IVI851968 JFD786443:JFE851968 JOZ786443:JPA851968 JYV786443:JYW851968 KIR786443:KIS851968 KSN786443:KSO851968 LCJ786443:LCK851968 LMF786443:LMG851968 LWB786443:LWC851968 MFX786443:MFY851968 MPT786443:MPU851968 MZP786443:MZQ851968 NJL786443:NJM851968 NTH786443:NTI851968 ODD786443:ODE851968 OMZ786443:ONA851968 OWV786443:OWW851968 PGR786443:PGS851968 PQN786443:PQO851968 QAJ786443:QAK851968 QKF786443:QKG851968 QUB786443:QUC851968 RDX786443:RDY851968 RNT786443:RNU851968 RXP786443:RXQ851968 SHL786443:SHM851968 SRH786443:SRI851968 TBD786443:TBE851968 TKZ786443:TLA851968 TUV786443:TUW851968 UER786443:UES851968 UON786443:UOO851968 UYJ786443:UYK851968 VIF786443:VIG851968 VSB786443:VSC851968 WBX786443:WBY851968 WLT786443:WLU851968 WVP786443:WVQ851968 H851979:I917504 JD851979:JE917504 SZ851979:TA917504 ACV851979:ACW917504 AMR851979:AMS917504 AWN851979:AWO917504 BGJ851979:BGK917504 BQF851979:BQG917504 CAB851979:CAC917504 CJX851979:CJY917504 CTT851979:CTU917504 DDP851979:DDQ917504 DNL851979:DNM917504 DXH851979:DXI917504 EHD851979:EHE917504 EQZ851979:ERA917504 FAV851979:FAW917504 FKR851979:FKS917504 FUN851979:FUO917504 GEJ851979:GEK917504 GOF851979:GOG917504 GYB851979:GYC917504 HHX851979:HHY917504 HRT851979:HRU917504 IBP851979:IBQ917504 ILL851979:ILM917504 IVH851979:IVI917504 JFD851979:JFE917504 JOZ851979:JPA917504 JYV851979:JYW917504 KIR851979:KIS917504 KSN851979:KSO917504 LCJ851979:LCK917504 LMF851979:LMG917504 LWB851979:LWC917504 MFX851979:MFY917504 MPT851979:MPU917504 MZP851979:MZQ917504 NJL851979:NJM917504 NTH851979:NTI917504 ODD851979:ODE917504 OMZ851979:ONA917504 OWV851979:OWW917504 PGR851979:PGS917504 PQN851979:PQO917504 QAJ851979:QAK917504 QKF851979:QKG917504 QUB851979:QUC917504 RDX851979:RDY917504 RNT851979:RNU917504 RXP851979:RXQ917504 SHL851979:SHM917504 SRH851979:SRI917504 TBD851979:TBE917504 TKZ851979:TLA917504 TUV851979:TUW917504 UER851979:UES917504 UON851979:UOO917504 UYJ851979:UYK917504 VIF851979:VIG917504 VSB851979:VSC917504 WBX851979:WBY917504 WLT851979:WLU917504 WVP851979:WVQ917504 H917515:I983040 JD917515:JE983040 SZ917515:TA983040 ACV917515:ACW983040 AMR917515:AMS983040 AWN917515:AWO983040 BGJ917515:BGK983040 BQF917515:BQG983040 CAB917515:CAC983040 CJX917515:CJY983040 CTT917515:CTU983040 DDP917515:DDQ983040 DNL917515:DNM983040 DXH917515:DXI983040 EHD917515:EHE983040 EQZ917515:ERA983040 FAV917515:FAW983040 FKR917515:FKS983040 FUN917515:FUO983040 GEJ917515:GEK983040 GOF917515:GOG983040 GYB917515:GYC983040 HHX917515:HHY983040 HRT917515:HRU983040 IBP917515:IBQ983040 ILL917515:ILM983040 IVH917515:IVI983040 JFD917515:JFE983040 JOZ917515:JPA983040 JYV917515:JYW983040 KIR917515:KIS983040 KSN917515:KSO983040 LCJ917515:LCK983040 LMF917515:LMG983040 LWB917515:LWC983040 MFX917515:MFY983040 MPT917515:MPU983040 MZP917515:MZQ983040 NJL917515:NJM983040 NTH917515:NTI983040 ODD917515:ODE983040 OMZ917515:ONA983040 OWV917515:OWW983040 PGR917515:PGS983040 PQN917515:PQO983040 QAJ917515:QAK983040 QKF917515:QKG983040 QUB917515:QUC983040 RDX917515:RDY983040 RNT917515:RNU983040 RXP917515:RXQ983040 SHL917515:SHM983040 SRH917515:SRI983040 TBD917515:TBE983040 TKZ917515:TLA983040 TUV917515:TUW983040 UER917515:UES983040 UON917515:UOO983040 UYJ917515:UYK983040 VIF917515:VIG983040 VSB917515:VSC983040 WBX917515:WBY983040 WLT917515:WLU983040 WVP917515:WVQ983040 H983051:I1048576 JD983051:JE1048576 SZ983051:TA1048576 ACV983051:ACW1048576 AMR983051:AMS1048576 AWN983051:AWO1048576 BGJ983051:BGK1048576 BQF983051:BQG1048576 CAB983051:CAC1048576 CJX983051:CJY1048576 CTT983051:CTU1048576 DDP983051:DDQ1048576 DNL983051:DNM1048576 DXH983051:DXI1048576 EHD983051:EHE1048576 EQZ983051:ERA1048576 FAV983051:FAW1048576 FKR983051:FKS1048576 FUN983051:FUO1048576 GEJ983051:GEK1048576 GOF983051:GOG1048576 GYB983051:GYC1048576 HHX983051:HHY1048576 HRT983051:HRU1048576 IBP983051:IBQ1048576 ILL983051:ILM1048576 IVH983051:IVI1048576 JFD983051:JFE1048576 JOZ983051:JPA1048576 JYV983051:JYW1048576 KIR983051:KIS1048576 KSN983051:KSO1048576 LCJ983051:LCK1048576 LMF983051:LMG1048576 LWB983051:LWC1048576 MFX983051:MFY1048576 MPT983051:MPU1048576 MZP983051:MZQ1048576 NJL983051:NJM1048576 NTH983051:NTI1048576 ODD983051:ODE1048576 OMZ983051:ONA1048576 OWV983051:OWW1048576 PGR983051:PGS1048576 PQN983051:PQO1048576 QAJ983051:QAK1048576 QKF983051:QKG1048576 QUB983051:QUC1048576 RDX983051:RDY1048576 RNT983051:RNU1048576 RXP983051:RXQ1048576 SHL983051:SHM1048576 SRH983051:SRI1048576 TBD983051:TBE1048576 TKZ983051:TLA1048576 TUV983051:TUW1048576 UER983051:UES1048576 UON983051:UOO1048576 UYJ983051:UYK1048576 VIF983051:VIG1048576 VSB983051:VSC1048576 WBX983051:WBY1048576 WLT983051:WLU1048576 WVP983051:WVQ1048576 J5:J65536 JF5:JF65536 TB5:TB65536 ACX5:ACX65536 AMT5:AMT65536 AWP5:AWP65536 BGL5:BGL65536 BQH5:BQH65536 CAD5:CAD65536 CJZ5:CJZ65536 CTV5:CTV65536 DDR5:DDR65536 DNN5:DNN65536 DXJ5:DXJ65536 EHF5:EHF65536 ERB5:ERB65536 FAX5:FAX65536 FKT5:FKT65536 FUP5:FUP65536 GEL5:GEL65536 GOH5:GOH65536 GYD5:GYD65536 HHZ5:HHZ65536 HRV5:HRV65536 IBR5:IBR65536 ILN5:ILN65536 IVJ5:IVJ65536 JFF5:JFF65536 JPB5:JPB65536 JYX5:JYX65536 KIT5:KIT65536 KSP5:KSP65536 LCL5:LCL65536 LMH5:LMH65536 LWD5:LWD65536 MFZ5:MFZ65536 MPV5:MPV65536 MZR5:MZR65536 NJN5:NJN65536 NTJ5:NTJ65536 ODF5:ODF65536 ONB5:ONB65536 OWX5:OWX65536 PGT5:PGT65536 PQP5:PQP65536 QAL5:QAL65536 QKH5:QKH65536 QUD5:QUD65536 RDZ5:RDZ65536 RNV5:RNV65536 RXR5:RXR65536 SHN5:SHN65536 SRJ5:SRJ65536 TBF5:TBF65536 TLB5:TLB65536 TUX5:TUX65536 UET5:UET65536 UOP5:UOP65536 UYL5:UYL65536 VIH5:VIH65536 VSD5:VSD65536 WBZ5:WBZ65536 WLV5:WLV65536 WVR5:WVR65536 J65541:J131072 JF65541:JF131072 TB65541:TB131072 ACX65541:ACX131072 AMT65541:AMT131072 AWP65541:AWP131072 BGL65541:BGL131072 BQH65541:BQH131072 CAD65541:CAD131072 CJZ65541:CJZ131072 CTV65541:CTV131072 DDR65541:DDR131072 DNN65541:DNN131072 DXJ65541:DXJ131072 EHF65541:EHF131072 ERB65541:ERB131072 FAX65541:FAX131072 FKT65541:FKT131072 FUP65541:FUP131072 GEL65541:GEL131072 GOH65541:GOH131072 GYD65541:GYD131072 HHZ65541:HHZ131072 HRV65541:HRV131072 IBR65541:IBR131072 ILN65541:ILN131072 IVJ65541:IVJ131072 JFF65541:JFF131072 JPB65541:JPB131072 JYX65541:JYX131072 KIT65541:KIT131072 KSP65541:KSP131072 LCL65541:LCL131072 LMH65541:LMH131072 LWD65541:LWD131072 MFZ65541:MFZ131072 MPV65541:MPV131072 MZR65541:MZR131072 NJN65541:NJN131072 NTJ65541:NTJ131072 ODF65541:ODF131072 ONB65541:ONB131072 OWX65541:OWX131072 PGT65541:PGT131072 PQP65541:PQP131072 QAL65541:QAL131072 QKH65541:QKH131072 QUD65541:QUD131072 RDZ65541:RDZ131072 RNV65541:RNV131072 RXR65541:RXR131072 SHN65541:SHN131072 SRJ65541:SRJ131072 TBF65541:TBF131072 TLB65541:TLB131072 TUX65541:TUX131072 UET65541:UET131072 UOP65541:UOP131072 UYL65541:UYL131072 VIH65541:VIH131072 VSD65541:VSD131072 WBZ65541:WBZ131072 WLV65541:WLV131072 WVR65541:WVR131072 J131077:J196608 JF131077:JF196608 TB131077:TB196608 ACX131077:ACX196608 AMT131077:AMT196608 AWP131077:AWP196608 BGL131077:BGL196608 BQH131077:BQH196608 CAD131077:CAD196608 CJZ131077:CJZ196608 CTV131077:CTV196608 DDR131077:DDR196608 DNN131077:DNN196608 DXJ131077:DXJ196608 EHF131077:EHF196608 ERB131077:ERB196608 FAX131077:FAX196608 FKT131077:FKT196608 FUP131077:FUP196608 GEL131077:GEL196608 GOH131077:GOH196608 GYD131077:GYD196608 HHZ131077:HHZ196608 HRV131077:HRV196608 IBR131077:IBR196608 ILN131077:ILN196608 IVJ131077:IVJ196608 JFF131077:JFF196608 JPB131077:JPB196608 JYX131077:JYX196608 KIT131077:KIT196608 KSP131077:KSP196608 LCL131077:LCL196608 LMH131077:LMH196608 LWD131077:LWD196608 MFZ131077:MFZ196608 MPV131077:MPV196608 MZR131077:MZR196608 NJN131077:NJN196608 NTJ131077:NTJ196608 ODF131077:ODF196608 ONB131077:ONB196608 OWX131077:OWX196608 PGT131077:PGT196608 PQP131077:PQP196608 QAL131077:QAL196608 QKH131077:QKH196608 QUD131077:QUD196608 RDZ131077:RDZ196608 RNV131077:RNV196608 RXR131077:RXR196608 SHN131077:SHN196608 SRJ131077:SRJ196608 TBF131077:TBF196608 TLB131077:TLB196608 TUX131077:TUX196608 UET131077:UET196608 UOP131077:UOP196608 UYL131077:UYL196608 VIH131077:VIH196608 VSD131077:VSD196608 WBZ131077:WBZ196608 WLV131077:WLV196608 WVR131077:WVR196608 J196613:J262144 JF196613:JF262144 TB196613:TB262144 ACX196613:ACX262144 AMT196613:AMT262144 AWP196613:AWP262144 BGL196613:BGL262144 BQH196613:BQH262144 CAD196613:CAD262144 CJZ196613:CJZ262144 CTV196613:CTV262144 DDR196613:DDR262144 DNN196613:DNN262144 DXJ196613:DXJ262144 EHF196613:EHF262144 ERB196613:ERB262144 FAX196613:FAX262144 FKT196613:FKT262144 FUP196613:FUP262144 GEL196613:GEL262144 GOH196613:GOH262144 GYD196613:GYD262144 HHZ196613:HHZ262144 HRV196613:HRV262144 IBR196613:IBR262144 ILN196613:ILN262144 IVJ196613:IVJ262144 JFF196613:JFF262144 JPB196613:JPB262144 JYX196613:JYX262144 KIT196613:KIT262144 KSP196613:KSP262144 LCL196613:LCL262144 LMH196613:LMH262144 LWD196613:LWD262144 MFZ196613:MFZ262144 MPV196613:MPV262144 MZR196613:MZR262144 NJN196613:NJN262144 NTJ196613:NTJ262144 ODF196613:ODF262144 ONB196613:ONB262144 OWX196613:OWX262144 PGT196613:PGT262144 PQP196613:PQP262144 QAL196613:QAL262144 QKH196613:QKH262144 QUD196613:QUD262144 RDZ196613:RDZ262144 RNV196613:RNV262144 RXR196613:RXR262144 SHN196613:SHN262144 SRJ196613:SRJ262144 TBF196613:TBF262144 TLB196613:TLB262144 TUX196613:TUX262144 UET196613:UET262144 UOP196613:UOP262144 UYL196613:UYL262144 VIH196613:VIH262144 VSD196613:VSD262144 WBZ196613:WBZ262144 WLV196613:WLV262144 WVR196613:WVR262144 J262149:J327680 JF262149:JF327680 TB262149:TB327680 ACX262149:ACX327680 AMT262149:AMT327680 AWP262149:AWP327680 BGL262149:BGL327680 BQH262149:BQH327680 CAD262149:CAD327680 CJZ262149:CJZ327680 CTV262149:CTV327680 DDR262149:DDR327680 DNN262149:DNN327680 DXJ262149:DXJ327680 EHF262149:EHF327680 ERB262149:ERB327680 FAX262149:FAX327680 FKT262149:FKT327680 FUP262149:FUP327680 GEL262149:GEL327680 GOH262149:GOH327680 GYD262149:GYD327680 HHZ262149:HHZ327680 HRV262149:HRV327680 IBR262149:IBR327680 ILN262149:ILN327680 IVJ262149:IVJ327680 JFF262149:JFF327680 JPB262149:JPB327680 JYX262149:JYX327680 KIT262149:KIT327680 KSP262149:KSP327680 LCL262149:LCL327680 LMH262149:LMH327680 LWD262149:LWD327680 MFZ262149:MFZ327680 MPV262149:MPV327680 MZR262149:MZR327680 NJN262149:NJN327680 NTJ262149:NTJ327680 ODF262149:ODF327680 ONB262149:ONB327680 OWX262149:OWX327680 PGT262149:PGT327680 PQP262149:PQP327680 QAL262149:QAL327680 QKH262149:QKH327680 QUD262149:QUD327680 RDZ262149:RDZ327680 RNV262149:RNV327680 RXR262149:RXR327680 SHN262149:SHN327680 SRJ262149:SRJ327680 TBF262149:TBF327680 TLB262149:TLB327680 TUX262149:TUX327680 UET262149:UET327680 UOP262149:UOP327680 UYL262149:UYL327680 VIH262149:VIH327680 VSD262149:VSD327680 WBZ262149:WBZ327680 WLV262149:WLV327680 WVR262149:WVR327680 J327685:J393216 JF327685:JF393216 TB327685:TB393216 ACX327685:ACX393216 AMT327685:AMT393216 AWP327685:AWP393216 BGL327685:BGL393216 BQH327685:BQH393216 CAD327685:CAD393216 CJZ327685:CJZ393216 CTV327685:CTV393216 DDR327685:DDR393216 DNN327685:DNN393216 DXJ327685:DXJ393216 EHF327685:EHF393216 ERB327685:ERB393216 FAX327685:FAX393216 FKT327685:FKT393216 FUP327685:FUP393216 GEL327685:GEL393216 GOH327685:GOH393216 GYD327685:GYD393216 HHZ327685:HHZ393216 HRV327685:HRV393216 IBR327685:IBR393216 ILN327685:ILN393216 IVJ327685:IVJ393216 JFF327685:JFF393216 JPB327685:JPB393216 JYX327685:JYX393216 KIT327685:KIT393216 KSP327685:KSP393216 LCL327685:LCL393216 LMH327685:LMH393216 LWD327685:LWD393216 MFZ327685:MFZ393216 MPV327685:MPV393216 MZR327685:MZR393216 NJN327685:NJN393216 NTJ327685:NTJ393216 ODF327685:ODF393216 ONB327685:ONB393216 OWX327685:OWX393216 PGT327685:PGT393216 PQP327685:PQP393216 QAL327685:QAL393216 QKH327685:QKH393216 QUD327685:QUD393216 RDZ327685:RDZ393216 RNV327685:RNV393216 RXR327685:RXR393216 SHN327685:SHN393216 SRJ327685:SRJ393216 TBF327685:TBF393216 TLB327685:TLB393216 TUX327685:TUX393216 UET327685:UET393216 UOP327685:UOP393216 UYL327685:UYL393216 VIH327685:VIH393216 VSD327685:VSD393216 WBZ327685:WBZ393216 WLV327685:WLV393216 WVR327685:WVR393216 J393221:J458752 JF393221:JF458752 TB393221:TB458752 ACX393221:ACX458752 AMT393221:AMT458752 AWP393221:AWP458752 BGL393221:BGL458752 BQH393221:BQH458752 CAD393221:CAD458752 CJZ393221:CJZ458752 CTV393221:CTV458752 DDR393221:DDR458752 DNN393221:DNN458752 DXJ393221:DXJ458752 EHF393221:EHF458752 ERB393221:ERB458752 FAX393221:FAX458752 FKT393221:FKT458752 FUP393221:FUP458752 GEL393221:GEL458752 GOH393221:GOH458752 GYD393221:GYD458752 HHZ393221:HHZ458752 HRV393221:HRV458752 IBR393221:IBR458752 ILN393221:ILN458752 IVJ393221:IVJ458752 JFF393221:JFF458752 JPB393221:JPB458752 JYX393221:JYX458752 KIT393221:KIT458752 KSP393221:KSP458752 LCL393221:LCL458752 LMH393221:LMH458752 LWD393221:LWD458752 MFZ393221:MFZ458752 MPV393221:MPV458752 MZR393221:MZR458752 NJN393221:NJN458752 NTJ393221:NTJ458752 ODF393221:ODF458752 ONB393221:ONB458752 OWX393221:OWX458752 PGT393221:PGT458752 PQP393221:PQP458752 QAL393221:QAL458752 QKH393221:QKH458752 QUD393221:QUD458752 RDZ393221:RDZ458752 RNV393221:RNV458752 RXR393221:RXR458752 SHN393221:SHN458752 SRJ393221:SRJ458752 TBF393221:TBF458752 TLB393221:TLB458752 TUX393221:TUX458752 UET393221:UET458752 UOP393221:UOP458752 UYL393221:UYL458752 VIH393221:VIH458752 VSD393221:VSD458752 WBZ393221:WBZ458752 WLV393221:WLV458752 WVR393221:WVR458752 J458757:J524288 JF458757:JF524288 TB458757:TB524288 ACX458757:ACX524288 AMT458757:AMT524288 AWP458757:AWP524288 BGL458757:BGL524288 BQH458757:BQH524288 CAD458757:CAD524288 CJZ458757:CJZ524288 CTV458757:CTV524288 DDR458757:DDR524288 DNN458757:DNN524288 DXJ458757:DXJ524288 EHF458757:EHF524288 ERB458757:ERB524288 FAX458757:FAX524288 FKT458757:FKT524288 FUP458757:FUP524288 GEL458757:GEL524288 GOH458757:GOH524288 GYD458757:GYD524288 HHZ458757:HHZ524288 HRV458757:HRV524288 IBR458757:IBR524288 ILN458757:ILN524288 IVJ458757:IVJ524288 JFF458757:JFF524288 JPB458757:JPB524288 JYX458757:JYX524288 KIT458757:KIT524288 KSP458757:KSP524288 LCL458757:LCL524288 LMH458757:LMH524288 LWD458757:LWD524288 MFZ458757:MFZ524288 MPV458757:MPV524288 MZR458757:MZR524288 NJN458757:NJN524288 NTJ458757:NTJ524288 ODF458757:ODF524288 ONB458757:ONB524288 OWX458757:OWX524288 PGT458757:PGT524288 PQP458757:PQP524288 QAL458757:QAL524288 QKH458757:QKH524288 QUD458757:QUD524288 RDZ458757:RDZ524288 RNV458757:RNV524288 RXR458757:RXR524288 SHN458757:SHN524288 SRJ458757:SRJ524288 TBF458757:TBF524288 TLB458757:TLB524288 TUX458757:TUX524288 UET458757:UET524288 UOP458757:UOP524288 UYL458757:UYL524288 VIH458757:VIH524288 VSD458757:VSD524288 WBZ458757:WBZ524288 WLV458757:WLV524288 WVR458757:WVR524288 J524293:J589824 JF524293:JF589824 TB524293:TB589824 ACX524293:ACX589824 AMT524293:AMT589824 AWP524293:AWP589824 BGL524293:BGL589824 BQH524293:BQH589824 CAD524293:CAD589824 CJZ524293:CJZ589824 CTV524293:CTV589824 DDR524293:DDR589824 DNN524293:DNN589824 DXJ524293:DXJ589824 EHF524293:EHF589824 ERB524293:ERB589824 FAX524293:FAX589824 FKT524293:FKT589824 FUP524293:FUP589824 GEL524293:GEL589824 GOH524293:GOH589824 GYD524293:GYD589824 HHZ524293:HHZ589824 HRV524293:HRV589824 IBR524293:IBR589824 ILN524293:ILN589824 IVJ524293:IVJ589824 JFF524293:JFF589824 JPB524293:JPB589824 JYX524293:JYX589824 KIT524293:KIT589824 KSP524293:KSP589824 LCL524293:LCL589824 LMH524293:LMH589824 LWD524293:LWD589824 MFZ524293:MFZ589824 MPV524293:MPV589824 MZR524293:MZR589824 NJN524293:NJN589824 NTJ524293:NTJ589824 ODF524293:ODF589824 ONB524293:ONB589824 OWX524293:OWX589824 PGT524293:PGT589824 PQP524293:PQP589824 QAL524293:QAL589824 QKH524293:QKH589824 QUD524293:QUD589824 RDZ524293:RDZ589824 RNV524293:RNV589824 RXR524293:RXR589824 SHN524293:SHN589824 SRJ524293:SRJ589824 TBF524293:TBF589824 TLB524293:TLB589824 TUX524293:TUX589824 UET524293:UET589824 UOP524293:UOP589824 UYL524293:UYL589824 VIH524293:VIH589824 VSD524293:VSD589824 WBZ524293:WBZ589824 WLV524293:WLV589824 WVR524293:WVR589824 J589829:J655360 JF589829:JF655360 TB589829:TB655360 ACX589829:ACX655360 AMT589829:AMT655360 AWP589829:AWP655360 BGL589829:BGL655360 BQH589829:BQH655360 CAD589829:CAD655360 CJZ589829:CJZ655360 CTV589829:CTV655360 DDR589829:DDR655360 DNN589829:DNN655360 DXJ589829:DXJ655360 EHF589829:EHF655360 ERB589829:ERB655360 FAX589829:FAX655360 FKT589829:FKT655360 FUP589829:FUP655360 GEL589829:GEL655360 GOH589829:GOH655360 GYD589829:GYD655360 HHZ589829:HHZ655360 HRV589829:HRV655360 IBR589829:IBR655360 ILN589829:ILN655360 IVJ589829:IVJ655360 JFF589829:JFF655360 JPB589829:JPB655360 JYX589829:JYX655360 KIT589829:KIT655360 KSP589829:KSP655360 LCL589829:LCL655360 LMH589829:LMH655360 LWD589829:LWD655360 MFZ589829:MFZ655360 MPV589829:MPV655360 MZR589829:MZR655360 NJN589829:NJN655360 NTJ589829:NTJ655360 ODF589829:ODF655360 ONB589829:ONB655360 OWX589829:OWX655360 PGT589829:PGT655360 PQP589829:PQP655360 QAL589829:QAL655360 QKH589829:QKH655360 QUD589829:QUD655360 RDZ589829:RDZ655360 RNV589829:RNV655360 RXR589829:RXR655360 SHN589829:SHN655360 SRJ589829:SRJ655360 TBF589829:TBF655360 TLB589829:TLB655360 TUX589829:TUX655360 UET589829:UET655360 UOP589829:UOP655360 UYL589829:UYL655360 VIH589829:VIH655360 VSD589829:VSD655360 WBZ589829:WBZ655360 WLV589829:WLV655360 WVR589829:WVR655360 J655365:J720896 JF655365:JF720896 TB655365:TB720896 ACX655365:ACX720896 AMT655365:AMT720896 AWP655365:AWP720896 BGL655365:BGL720896 BQH655365:BQH720896 CAD655365:CAD720896 CJZ655365:CJZ720896 CTV655365:CTV720896 DDR655365:DDR720896 DNN655365:DNN720896 DXJ655365:DXJ720896 EHF655365:EHF720896 ERB655365:ERB720896 FAX655365:FAX720896 FKT655365:FKT720896 FUP655365:FUP720896 GEL655365:GEL720896 GOH655365:GOH720896 GYD655365:GYD720896 HHZ655365:HHZ720896 HRV655365:HRV720896 IBR655365:IBR720896 ILN655365:ILN720896 IVJ655365:IVJ720896 JFF655365:JFF720896 JPB655365:JPB720896 JYX655365:JYX720896 KIT655365:KIT720896 KSP655365:KSP720896 LCL655365:LCL720896 LMH655365:LMH720896 LWD655365:LWD720896 MFZ655365:MFZ720896 MPV655365:MPV720896 MZR655365:MZR720896 NJN655365:NJN720896 NTJ655365:NTJ720896 ODF655365:ODF720896 ONB655365:ONB720896 OWX655365:OWX720896 PGT655365:PGT720896 PQP655365:PQP720896 QAL655365:QAL720896 QKH655365:QKH720896 QUD655365:QUD720896 RDZ655365:RDZ720896 RNV655365:RNV720896 RXR655365:RXR720896 SHN655365:SHN720896 SRJ655365:SRJ720896 TBF655365:TBF720896 TLB655365:TLB720896 TUX655365:TUX720896 UET655365:UET720896 UOP655365:UOP720896 UYL655365:UYL720896 VIH655365:VIH720896 VSD655365:VSD720896 WBZ655365:WBZ720896 WLV655365:WLV720896 WVR655365:WVR720896 J720901:J786432 JF720901:JF786432 TB720901:TB786432 ACX720901:ACX786432 AMT720901:AMT786432 AWP720901:AWP786432 BGL720901:BGL786432 BQH720901:BQH786432 CAD720901:CAD786432 CJZ720901:CJZ786432 CTV720901:CTV786432 DDR720901:DDR786432 DNN720901:DNN786432 DXJ720901:DXJ786432 EHF720901:EHF786432 ERB720901:ERB786432 FAX720901:FAX786432 FKT720901:FKT786432 FUP720901:FUP786432 GEL720901:GEL786432 GOH720901:GOH786432 GYD720901:GYD786432 HHZ720901:HHZ786432 HRV720901:HRV786432 IBR720901:IBR786432 ILN720901:ILN786432 IVJ720901:IVJ786432 JFF720901:JFF786432 JPB720901:JPB786432 JYX720901:JYX786432 KIT720901:KIT786432 KSP720901:KSP786432 LCL720901:LCL786432 LMH720901:LMH786432 LWD720901:LWD786432 MFZ720901:MFZ786432 MPV720901:MPV786432 MZR720901:MZR786432 NJN720901:NJN786432 NTJ720901:NTJ786432 ODF720901:ODF786432 ONB720901:ONB786432 OWX720901:OWX786432 PGT720901:PGT786432 PQP720901:PQP786432 QAL720901:QAL786432 QKH720901:QKH786432 QUD720901:QUD786432 RDZ720901:RDZ786432 RNV720901:RNV786432 RXR720901:RXR786432 SHN720901:SHN786432 SRJ720901:SRJ786432 TBF720901:TBF786432 TLB720901:TLB786432 TUX720901:TUX786432 UET720901:UET786432 UOP720901:UOP786432 UYL720901:UYL786432 VIH720901:VIH786432 VSD720901:VSD786432 WBZ720901:WBZ786432 WLV720901:WLV786432 WVR720901:WVR786432 J786437:J851968 JF786437:JF851968 TB786437:TB851968 ACX786437:ACX851968 AMT786437:AMT851968 AWP786437:AWP851968 BGL786437:BGL851968 BQH786437:BQH851968 CAD786437:CAD851968 CJZ786437:CJZ851968 CTV786437:CTV851968 DDR786437:DDR851968 DNN786437:DNN851968 DXJ786437:DXJ851968 EHF786437:EHF851968 ERB786437:ERB851968 FAX786437:FAX851968 FKT786437:FKT851968 FUP786437:FUP851968 GEL786437:GEL851968 GOH786437:GOH851968 GYD786437:GYD851968 HHZ786437:HHZ851968 HRV786437:HRV851968 IBR786437:IBR851968 ILN786437:ILN851968 IVJ786437:IVJ851968 JFF786437:JFF851968 JPB786437:JPB851968 JYX786437:JYX851968 KIT786437:KIT851968 KSP786437:KSP851968 LCL786437:LCL851968 LMH786437:LMH851968 LWD786437:LWD851968 MFZ786437:MFZ851968 MPV786437:MPV851968 MZR786437:MZR851968 NJN786437:NJN851968 NTJ786437:NTJ851968 ODF786437:ODF851968 ONB786437:ONB851968 OWX786437:OWX851968 PGT786437:PGT851968 PQP786437:PQP851968 QAL786437:QAL851968 QKH786437:QKH851968 QUD786437:QUD851968 RDZ786437:RDZ851968 RNV786437:RNV851968 RXR786437:RXR851968 SHN786437:SHN851968 SRJ786437:SRJ851968 TBF786437:TBF851968 TLB786437:TLB851968 TUX786437:TUX851968 UET786437:UET851968 UOP786437:UOP851968 UYL786437:UYL851968 VIH786437:VIH851968 VSD786437:VSD851968 WBZ786437:WBZ851968 WLV786437:WLV851968 WVR786437:WVR851968 J851973:J917504 JF851973:JF917504 TB851973:TB917504 ACX851973:ACX917504 AMT851973:AMT917504 AWP851973:AWP917504 BGL851973:BGL917504 BQH851973:BQH917504 CAD851973:CAD917504 CJZ851973:CJZ917504 CTV851973:CTV917504 DDR851973:DDR917504 DNN851973:DNN917504 DXJ851973:DXJ917504 EHF851973:EHF917504 ERB851973:ERB917504 FAX851973:FAX917504 FKT851973:FKT917504 FUP851973:FUP917504 GEL851973:GEL917504 GOH851973:GOH917504 GYD851973:GYD917504 HHZ851973:HHZ917504 HRV851973:HRV917504 IBR851973:IBR917504 ILN851973:ILN917504 IVJ851973:IVJ917504 JFF851973:JFF917504 JPB851973:JPB917504 JYX851973:JYX917504 KIT851973:KIT917504 KSP851973:KSP917504 LCL851973:LCL917504 LMH851973:LMH917504 LWD851973:LWD917504 MFZ851973:MFZ917504 MPV851973:MPV917504 MZR851973:MZR917504 NJN851973:NJN917504 NTJ851973:NTJ917504 ODF851973:ODF917504 ONB851973:ONB917504 OWX851973:OWX917504 PGT851973:PGT917504 PQP851973:PQP917504 QAL851973:QAL917504 QKH851973:QKH917504 QUD851973:QUD917504 RDZ851973:RDZ917504 RNV851973:RNV917504 RXR851973:RXR917504 SHN851973:SHN917504 SRJ851973:SRJ917504 TBF851973:TBF917504 TLB851973:TLB917504 TUX851973:TUX917504 UET851973:UET917504 UOP851973:UOP917504 UYL851973:UYL917504 VIH851973:VIH917504 VSD851973:VSD917504 WBZ851973:WBZ917504 WLV851973:WLV917504 WVR851973:WVR917504 J917509:J983040 JF917509:JF983040 TB917509:TB983040 ACX917509:ACX983040 AMT917509:AMT983040 AWP917509:AWP983040 BGL917509:BGL983040 BQH917509:BQH983040 CAD917509:CAD983040 CJZ917509:CJZ983040 CTV917509:CTV983040 DDR917509:DDR983040 DNN917509:DNN983040 DXJ917509:DXJ983040 EHF917509:EHF983040 ERB917509:ERB983040 FAX917509:FAX983040 FKT917509:FKT983040 FUP917509:FUP983040 GEL917509:GEL983040 GOH917509:GOH983040 GYD917509:GYD983040 HHZ917509:HHZ983040 HRV917509:HRV983040 IBR917509:IBR983040 ILN917509:ILN983040 IVJ917509:IVJ983040 JFF917509:JFF983040 JPB917509:JPB983040 JYX917509:JYX983040 KIT917509:KIT983040 KSP917509:KSP983040 LCL917509:LCL983040 LMH917509:LMH983040 LWD917509:LWD983040 MFZ917509:MFZ983040 MPV917509:MPV983040 MZR917509:MZR983040 NJN917509:NJN983040 NTJ917509:NTJ983040 ODF917509:ODF983040 ONB917509:ONB983040 OWX917509:OWX983040 PGT917509:PGT983040 PQP917509:PQP983040 QAL917509:QAL983040 QKH917509:QKH983040 QUD917509:QUD983040 RDZ917509:RDZ983040 RNV917509:RNV983040 RXR917509:RXR983040 SHN917509:SHN983040 SRJ917509:SRJ983040 TBF917509:TBF983040 TLB917509:TLB983040 TUX917509:TUX983040 UET917509:UET983040 UOP917509:UOP983040 UYL917509:UYL983040 VIH917509:VIH983040 VSD917509:VSD983040 WBZ917509:WBZ983040 WLV917509:WLV983040 WVR917509:WVR983040 J983045:J1048576 JF983045:JF1048576 TB983045:TB1048576 ACX983045:ACX1048576 AMT983045:AMT1048576 AWP983045:AWP1048576 BGL983045:BGL1048576 BQH983045:BQH1048576 CAD983045:CAD1048576 CJZ983045:CJZ1048576 CTV983045:CTV1048576 DDR983045:DDR1048576 DNN983045:DNN1048576 DXJ983045:DXJ1048576 EHF983045:EHF1048576 ERB983045:ERB1048576 FAX983045:FAX1048576 FKT983045:FKT1048576 FUP983045:FUP1048576 GEL983045:GEL1048576 GOH983045:GOH1048576 GYD983045:GYD1048576 HHZ983045:HHZ1048576 HRV983045:HRV1048576 IBR983045:IBR1048576 ILN983045:ILN1048576 IVJ983045:IVJ1048576 JFF983045:JFF1048576 JPB983045:JPB1048576 JYX983045:JYX1048576 KIT983045:KIT1048576 KSP983045:KSP1048576 LCL983045:LCL1048576 LMH983045:LMH1048576 LWD983045:LWD1048576 MFZ983045:MFZ1048576 MPV983045:MPV1048576 MZR983045:MZR1048576 NJN983045:NJN1048576 NTJ983045:NTJ1048576 ODF983045:ODF1048576 ONB983045:ONB1048576 OWX983045:OWX1048576 PGT983045:PGT1048576 PQP983045:PQP1048576 QAL983045:QAL1048576 QKH983045:QKH1048576 QUD983045:QUD1048576 RDZ983045:RDZ1048576 RNV983045:RNV1048576 RXR983045:RXR1048576 SHN983045:SHN1048576 SRJ983045:SRJ1048576 TBF983045:TBF1048576 TLB983045:TLB1048576 TUX983045:TUX1048576 UET983045:UET1048576 UOP983045:UOP1048576 UYL983045:UYL1048576 VIH983045:VIH1048576 VSD983045:VSD1048576 WBZ983045:WBZ1048576 WLV983045:WLV1048576 WVR983045:WVR1048576 H8:I8 JD8:JE8 SZ8:TA8 ACV8:ACW8 AMR8:AMS8 AWN8:AWO8 BGJ8:BGK8 BQF8:BQG8 CAB8:CAC8 CJX8:CJY8 CTT8:CTU8 DDP8:DDQ8 DNL8:DNM8 DXH8:DXI8 EHD8:EHE8 EQZ8:ERA8 FAV8:FAW8 FKR8:FKS8 FUN8:FUO8 GEJ8:GEK8 GOF8:GOG8 GYB8:GYC8 HHX8:HHY8 HRT8:HRU8 IBP8:IBQ8 ILL8:ILM8 IVH8:IVI8 JFD8:JFE8 JOZ8:JPA8 JYV8:JYW8 KIR8:KIS8 KSN8:KSO8 LCJ8:LCK8 LMF8:LMG8 LWB8:LWC8 MFX8:MFY8 MPT8:MPU8 MZP8:MZQ8 NJL8:NJM8 NTH8:NTI8 ODD8:ODE8 OMZ8:ONA8 OWV8:OWW8 PGR8:PGS8 PQN8:PQO8 QAJ8:QAK8 QKF8:QKG8 QUB8:QUC8 RDX8:RDY8 RNT8:RNU8 RXP8:RXQ8 SHL8:SHM8 SRH8:SRI8 TBD8:TBE8 TKZ8:TLA8 TUV8:TUW8 UER8:UES8 UON8:UOO8 UYJ8:UYK8 VIF8:VIG8 VSB8:VSC8 WBX8:WBY8 WLT8:WLU8 WVP8:WVQ8 H65544:I65544 JD65544:JE65544 SZ65544:TA65544 ACV65544:ACW65544 AMR65544:AMS65544 AWN65544:AWO65544 BGJ65544:BGK65544 BQF65544:BQG65544 CAB65544:CAC65544 CJX65544:CJY65544 CTT65544:CTU65544 DDP65544:DDQ65544 DNL65544:DNM65544 DXH65544:DXI65544 EHD65544:EHE65544 EQZ65544:ERA65544 FAV65544:FAW65544 FKR65544:FKS65544 FUN65544:FUO65544 GEJ65544:GEK65544 GOF65544:GOG65544 GYB65544:GYC65544 HHX65544:HHY65544 HRT65544:HRU65544 IBP65544:IBQ65544 ILL65544:ILM65544 IVH65544:IVI65544 JFD65544:JFE65544 JOZ65544:JPA65544 JYV65544:JYW65544 KIR65544:KIS65544 KSN65544:KSO65544 LCJ65544:LCK65544 LMF65544:LMG65544 LWB65544:LWC65544 MFX65544:MFY65544 MPT65544:MPU65544 MZP65544:MZQ65544 NJL65544:NJM65544 NTH65544:NTI65544 ODD65544:ODE65544 OMZ65544:ONA65544 OWV65544:OWW65544 PGR65544:PGS65544 PQN65544:PQO65544 QAJ65544:QAK65544 QKF65544:QKG65544 QUB65544:QUC65544 RDX65544:RDY65544 RNT65544:RNU65544 RXP65544:RXQ65544 SHL65544:SHM65544 SRH65544:SRI65544 TBD65544:TBE65544 TKZ65544:TLA65544 TUV65544:TUW65544 UER65544:UES65544 UON65544:UOO65544 UYJ65544:UYK65544 VIF65544:VIG65544 VSB65544:VSC65544 WBX65544:WBY65544 WLT65544:WLU65544 WVP65544:WVQ65544 H131080:I131080 JD131080:JE131080 SZ131080:TA131080 ACV131080:ACW131080 AMR131080:AMS131080 AWN131080:AWO131080 BGJ131080:BGK131080 BQF131080:BQG131080 CAB131080:CAC131080 CJX131080:CJY131080 CTT131080:CTU131080 DDP131080:DDQ131080 DNL131080:DNM131080 DXH131080:DXI131080 EHD131080:EHE131080 EQZ131080:ERA131080 FAV131080:FAW131080 FKR131080:FKS131080 FUN131080:FUO131080 GEJ131080:GEK131080 GOF131080:GOG131080 GYB131080:GYC131080 HHX131080:HHY131080 HRT131080:HRU131080 IBP131080:IBQ131080 ILL131080:ILM131080 IVH131080:IVI131080 JFD131080:JFE131080 JOZ131080:JPA131080 JYV131080:JYW131080 KIR131080:KIS131080 KSN131080:KSO131080 LCJ131080:LCK131080 LMF131080:LMG131080 LWB131080:LWC131080 MFX131080:MFY131080 MPT131080:MPU131080 MZP131080:MZQ131080 NJL131080:NJM131080 NTH131080:NTI131080 ODD131080:ODE131080 OMZ131080:ONA131080 OWV131080:OWW131080 PGR131080:PGS131080 PQN131080:PQO131080 QAJ131080:QAK131080 QKF131080:QKG131080 QUB131080:QUC131080 RDX131080:RDY131080 RNT131080:RNU131080 RXP131080:RXQ131080 SHL131080:SHM131080 SRH131080:SRI131080 TBD131080:TBE131080 TKZ131080:TLA131080 TUV131080:TUW131080 UER131080:UES131080 UON131080:UOO131080 UYJ131080:UYK131080 VIF131080:VIG131080 VSB131080:VSC131080 WBX131080:WBY131080 WLT131080:WLU131080 WVP131080:WVQ131080 H196616:I196616 JD196616:JE196616 SZ196616:TA196616 ACV196616:ACW196616 AMR196616:AMS196616 AWN196616:AWO196616 BGJ196616:BGK196616 BQF196616:BQG196616 CAB196616:CAC196616 CJX196616:CJY196616 CTT196616:CTU196616 DDP196616:DDQ196616 DNL196616:DNM196616 DXH196616:DXI196616 EHD196616:EHE196616 EQZ196616:ERA196616 FAV196616:FAW196616 FKR196616:FKS196616 FUN196616:FUO196616 GEJ196616:GEK196616 GOF196616:GOG196616 GYB196616:GYC196616 HHX196616:HHY196616 HRT196616:HRU196616 IBP196616:IBQ196616 ILL196616:ILM196616 IVH196616:IVI196616 JFD196616:JFE196616 JOZ196616:JPA196616 JYV196616:JYW196616 KIR196616:KIS196616 KSN196616:KSO196616 LCJ196616:LCK196616 LMF196616:LMG196616 LWB196616:LWC196616 MFX196616:MFY196616 MPT196616:MPU196616 MZP196616:MZQ196616 NJL196616:NJM196616 NTH196616:NTI196616 ODD196616:ODE196616 OMZ196616:ONA196616 OWV196616:OWW196616 PGR196616:PGS196616 PQN196616:PQO196616 QAJ196616:QAK196616 QKF196616:QKG196616 QUB196616:QUC196616 RDX196616:RDY196616 RNT196616:RNU196616 RXP196616:RXQ196616 SHL196616:SHM196616 SRH196616:SRI196616 TBD196616:TBE196616 TKZ196616:TLA196616 TUV196616:TUW196616 UER196616:UES196616 UON196616:UOO196616 UYJ196616:UYK196616 VIF196616:VIG196616 VSB196616:VSC196616 WBX196616:WBY196616 WLT196616:WLU196616 WVP196616:WVQ196616 H262152:I262152 JD262152:JE262152 SZ262152:TA262152 ACV262152:ACW262152 AMR262152:AMS262152 AWN262152:AWO262152 BGJ262152:BGK262152 BQF262152:BQG262152 CAB262152:CAC262152 CJX262152:CJY262152 CTT262152:CTU262152 DDP262152:DDQ262152 DNL262152:DNM262152 DXH262152:DXI262152 EHD262152:EHE262152 EQZ262152:ERA262152 FAV262152:FAW262152 FKR262152:FKS262152 FUN262152:FUO262152 GEJ262152:GEK262152 GOF262152:GOG262152 GYB262152:GYC262152 HHX262152:HHY262152 HRT262152:HRU262152 IBP262152:IBQ262152 ILL262152:ILM262152 IVH262152:IVI262152 JFD262152:JFE262152 JOZ262152:JPA262152 JYV262152:JYW262152 KIR262152:KIS262152 KSN262152:KSO262152 LCJ262152:LCK262152 LMF262152:LMG262152 LWB262152:LWC262152 MFX262152:MFY262152 MPT262152:MPU262152 MZP262152:MZQ262152 NJL262152:NJM262152 NTH262152:NTI262152 ODD262152:ODE262152 OMZ262152:ONA262152 OWV262152:OWW262152 PGR262152:PGS262152 PQN262152:PQO262152 QAJ262152:QAK262152 QKF262152:QKG262152 QUB262152:QUC262152 RDX262152:RDY262152 RNT262152:RNU262152 RXP262152:RXQ262152 SHL262152:SHM262152 SRH262152:SRI262152 TBD262152:TBE262152 TKZ262152:TLA262152 TUV262152:TUW262152 UER262152:UES262152 UON262152:UOO262152 UYJ262152:UYK262152 VIF262152:VIG262152 VSB262152:VSC262152 WBX262152:WBY262152 WLT262152:WLU262152 WVP262152:WVQ262152 H327688:I327688 JD327688:JE327688 SZ327688:TA327688 ACV327688:ACW327688 AMR327688:AMS327688 AWN327688:AWO327688 BGJ327688:BGK327688 BQF327688:BQG327688 CAB327688:CAC327688 CJX327688:CJY327688 CTT327688:CTU327688 DDP327688:DDQ327688 DNL327688:DNM327688 DXH327688:DXI327688 EHD327688:EHE327688 EQZ327688:ERA327688 FAV327688:FAW327688 FKR327688:FKS327688 FUN327688:FUO327688 GEJ327688:GEK327688 GOF327688:GOG327688 GYB327688:GYC327688 HHX327688:HHY327688 HRT327688:HRU327688 IBP327688:IBQ327688 ILL327688:ILM327688 IVH327688:IVI327688 JFD327688:JFE327688 JOZ327688:JPA327688 JYV327688:JYW327688 KIR327688:KIS327688 KSN327688:KSO327688 LCJ327688:LCK327688 LMF327688:LMG327688 LWB327688:LWC327688 MFX327688:MFY327688 MPT327688:MPU327688 MZP327688:MZQ327688 NJL327688:NJM327688 NTH327688:NTI327688 ODD327688:ODE327688 OMZ327688:ONA327688 OWV327688:OWW327688 PGR327688:PGS327688 PQN327688:PQO327688 QAJ327688:QAK327688 QKF327688:QKG327688 QUB327688:QUC327688 RDX327688:RDY327688 RNT327688:RNU327688 RXP327688:RXQ327688 SHL327688:SHM327688 SRH327688:SRI327688 TBD327688:TBE327688 TKZ327688:TLA327688 TUV327688:TUW327688 UER327688:UES327688 UON327688:UOO327688 UYJ327688:UYK327688 VIF327688:VIG327688 VSB327688:VSC327688 WBX327688:WBY327688 WLT327688:WLU327688 WVP327688:WVQ327688 H393224:I393224 JD393224:JE393224 SZ393224:TA393224 ACV393224:ACW393224 AMR393224:AMS393224 AWN393224:AWO393224 BGJ393224:BGK393224 BQF393224:BQG393224 CAB393224:CAC393224 CJX393224:CJY393224 CTT393224:CTU393224 DDP393224:DDQ393224 DNL393224:DNM393224 DXH393224:DXI393224 EHD393224:EHE393224 EQZ393224:ERA393224 FAV393224:FAW393224 FKR393224:FKS393224 FUN393224:FUO393224 GEJ393224:GEK393224 GOF393224:GOG393224 GYB393224:GYC393224 HHX393224:HHY393224 HRT393224:HRU393224 IBP393224:IBQ393224 ILL393224:ILM393224 IVH393224:IVI393224 JFD393224:JFE393224 JOZ393224:JPA393224 JYV393224:JYW393224 KIR393224:KIS393224 KSN393224:KSO393224 LCJ393224:LCK393224 LMF393224:LMG393224 LWB393224:LWC393224 MFX393224:MFY393224 MPT393224:MPU393224 MZP393224:MZQ393224 NJL393224:NJM393224 NTH393224:NTI393224 ODD393224:ODE393224 OMZ393224:ONA393224 OWV393224:OWW393224 PGR393224:PGS393224 PQN393224:PQO393224 QAJ393224:QAK393224 QKF393224:QKG393224 QUB393224:QUC393224 RDX393224:RDY393224 RNT393224:RNU393224 RXP393224:RXQ393224 SHL393224:SHM393224 SRH393224:SRI393224 TBD393224:TBE393224 TKZ393224:TLA393224 TUV393224:TUW393224 UER393224:UES393224 UON393224:UOO393224 UYJ393224:UYK393224 VIF393224:VIG393224 VSB393224:VSC393224 WBX393224:WBY393224 WLT393224:WLU393224 WVP393224:WVQ393224 H458760:I458760 JD458760:JE458760 SZ458760:TA458760 ACV458760:ACW458760 AMR458760:AMS458760 AWN458760:AWO458760 BGJ458760:BGK458760 BQF458760:BQG458760 CAB458760:CAC458760 CJX458760:CJY458760 CTT458760:CTU458760 DDP458760:DDQ458760 DNL458760:DNM458760 DXH458760:DXI458760 EHD458760:EHE458760 EQZ458760:ERA458760 FAV458760:FAW458760 FKR458760:FKS458760 FUN458760:FUO458760 GEJ458760:GEK458760 GOF458760:GOG458760 GYB458760:GYC458760 HHX458760:HHY458760 HRT458760:HRU458760 IBP458760:IBQ458760 ILL458760:ILM458760 IVH458760:IVI458760 JFD458760:JFE458760 JOZ458760:JPA458760 JYV458760:JYW458760 KIR458760:KIS458760 KSN458760:KSO458760 LCJ458760:LCK458760 LMF458760:LMG458760 LWB458760:LWC458760 MFX458760:MFY458760 MPT458760:MPU458760 MZP458760:MZQ458760 NJL458760:NJM458760 NTH458760:NTI458760 ODD458760:ODE458760 OMZ458760:ONA458760 OWV458760:OWW458760 PGR458760:PGS458760 PQN458760:PQO458760 QAJ458760:QAK458760 QKF458760:QKG458760 QUB458760:QUC458760 RDX458760:RDY458760 RNT458760:RNU458760 RXP458760:RXQ458760 SHL458760:SHM458760 SRH458760:SRI458760 TBD458760:TBE458760 TKZ458760:TLA458760 TUV458760:TUW458760 UER458760:UES458760 UON458760:UOO458760 UYJ458760:UYK458760 VIF458760:VIG458760 VSB458760:VSC458760 WBX458760:WBY458760 WLT458760:WLU458760 WVP458760:WVQ458760 H524296:I524296 JD524296:JE524296 SZ524296:TA524296 ACV524296:ACW524296 AMR524296:AMS524296 AWN524296:AWO524296 BGJ524296:BGK524296 BQF524296:BQG524296 CAB524296:CAC524296 CJX524296:CJY524296 CTT524296:CTU524296 DDP524296:DDQ524296 DNL524296:DNM524296 DXH524296:DXI524296 EHD524296:EHE524296 EQZ524296:ERA524296 FAV524296:FAW524296 FKR524296:FKS524296 FUN524296:FUO524296 GEJ524296:GEK524296 GOF524296:GOG524296 GYB524296:GYC524296 HHX524296:HHY524296 HRT524296:HRU524296 IBP524296:IBQ524296 ILL524296:ILM524296 IVH524296:IVI524296 JFD524296:JFE524296 JOZ524296:JPA524296 JYV524296:JYW524296 KIR524296:KIS524296 KSN524296:KSO524296 LCJ524296:LCK524296 LMF524296:LMG524296 LWB524296:LWC524296 MFX524296:MFY524296 MPT524296:MPU524296 MZP524296:MZQ524296 NJL524296:NJM524296 NTH524296:NTI524296 ODD524296:ODE524296 OMZ524296:ONA524296 OWV524296:OWW524296 PGR524296:PGS524296 PQN524296:PQO524296 QAJ524296:QAK524296 QKF524296:QKG524296 QUB524296:QUC524296 RDX524296:RDY524296 RNT524296:RNU524296 RXP524296:RXQ524296 SHL524296:SHM524296 SRH524296:SRI524296 TBD524296:TBE524296 TKZ524296:TLA524296 TUV524296:TUW524296 UER524296:UES524296 UON524296:UOO524296 UYJ524296:UYK524296 VIF524296:VIG524296 VSB524296:VSC524296 WBX524296:WBY524296 WLT524296:WLU524296 WVP524296:WVQ524296 H589832:I589832 JD589832:JE589832 SZ589832:TA589832 ACV589832:ACW589832 AMR589832:AMS589832 AWN589832:AWO589832 BGJ589832:BGK589832 BQF589832:BQG589832 CAB589832:CAC589832 CJX589832:CJY589832 CTT589832:CTU589832 DDP589832:DDQ589832 DNL589832:DNM589832 DXH589832:DXI589832 EHD589832:EHE589832 EQZ589832:ERA589832 FAV589832:FAW589832 FKR589832:FKS589832 FUN589832:FUO589832 GEJ589832:GEK589832 GOF589832:GOG589832 GYB589832:GYC589832 HHX589832:HHY589832 HRT589832:HRU589832 IBP589832:IBQ589832 ILL589832:ILM589832 IVH589832:IVI589832 JFD589832:JFE589832 JOZ589832:JPA589832 JYV589832:JYW589832 KIR589832:KIS589832 KSN589832:KSO589832 LCJ589832:LCK589832 LMF589832:LMG589832 LWB589832:LWC589832 MFX589832:MFY589832 MPT589832:MPU589832 MZP589832:MZQ589832 NJL589832:NJM589832 NTH589832:NTI589832 ODD589832:ODE589832 OMZ589832:ONA589832 OWV589832:OWW589832 PGR589832:PGS589832 PQN589832:PQO589832 QAJ589832:QAK589832 QKF589832:QKG589832 QUB589832:QUC589832 RDX589832:RDY589832 RNT589832:RNU589832 RXP589832:RXQ589832 SHL589832:SHM589832 SRH589832:SRI589832 TBD589832:TBE589832 TKZ589832:TLA589832 TUV589832:TUW589832 UER589832:UES589832 UON589832:UOO589832 UYJ589832:UYK589832 VIF589832:VIG589832 VSB589832:VSC589832 WBX589832:WBY589832 WLT589832:WLU589832 WVP589832:WVQ589832 H655368:I655368 JD655368:JE655368 SZ655368:TA655368 ACV655368:ACW655368 AMR655368:AMS655368 AWN655368:AWO655368 BGJ655368:BGK655368 BQF655368:BQG655368 CAB655368:CAC655368 CJX655368:CJY655368 CTT655368:CTU655368 DDP655368:DDQ655368 DNL655368:DNM655368 DXH655368:DXI655368 EHD655368:EHE655368 EQZ655368:ERA655368 FAV655368:FAW655368 FKR655368:FKS655368 FUN655368:FUO655368 GEJ655368:GEK655368 GOF655368:GOG655368 GYB655368:GYC655368 HHX655368:HHY655368 HRT655368:HRU655368 IBP655368:IBQ655368 ILL655368:ILM655368 IVH655368:IVI655368 JFD655368:JFE655368 JOZ655368:JPA655368 JYV655368:JYW655368 KIR655368:KIS655368 KSN655368:KSO655368 LCJ655368:LCK655368 LMF655368:LMG655368 LWB655368:LWC655368 MFX655368:MFY655368 MPT655368:MPU655368 MZP655368:MZQ655368 NJL655368:NJM655368 NTH655368:NTI655368 ODD655368:ODE655368 OMZ655368:ONA655368 OWV655368:OWW655368 PGR655368:PGS655368 PQN655368:PQO655368 QAJ655368:QAK655368 QKF655368:QKG655368 QUB655368:QUC655368 RDX655368:RDY655368 RNT655368:RNU655368 RXP655368:RXQ655368 SHL655368:SHM655368 SRH655368:SRI655368 TBD655368:TBE655368 TKZ655368:TLA655368 TUV655368:TUW655368 UER655368:UES655368 UON655368:UOO655368 UYJ655368:UYK655368 VIF655368:VIG655368 VSB655368:VSC655368 WBX655368:WBY655368 WLT655368:WLU655368 WVP655368:WVQ655368 H720904:I720904 JD720904:JE720904 SZ720904:TA720904 ACV720904:ACW720904 AMR720904:AMS720904 AWN720904:AWO720904 BGJ720904:BGK720904 BQF720904:BQG720904 CAB720904:CAC720904 CJX720904:CJY720904 CTT720904:CTU720904 DDP720904:DDQ720904 DNL720904:DNM720904 DXH720904:DXI720904 EHD720904:EHE720904 EQZ720904:ERA720904 FAV720904:FAW720904 FKR720904:FKS720904 FUN720904:FUO720904 GEJ720904:GEK720904 GOF720904:GOG720904 GYB720904:GYC720904 HHX720904:HHY720904 HRT720904:HRU720904 IBP720904:IBQ720904 ILL720904:ILM720904 IVH720904:IVI720904 JFD720904:JFE720904 JOZ720904:JPA720904 JYV720904:JYW720904 KIR720904:KIS720904 KSN720904:KSO720904 LCJ720904:LCK720904 LMF720904:LMG720904 LWB720904:LWC720904 MFX720904:MFY720904 MPT720904:MPU720904 MZP720904:MZQ720904 NJL720904:NJM720904 NTH720904:NTI720904 ODD720904:ODE720904 OMZ720904:ONA720904 OWV720904:OWW720904 PGR720904:PGS720904 PQN720904:PQO720904 QAJ720904:QAK720904 QKF720904:QKG720904 QUB720904:QUC720904 RDX720904:RDY720904 RNT720904:RNU720904 RXP720904:RXQ720904 SHL720904:SHM720904 SRH720904:SRI720904 TBD720904:TBE720904 TKZ720904:TLA720904 TUV720904:TUW720904 UER720904:UES720904 UON720904:UOO720904 UYJ720904:UYK720904 VIF720904:VIG720904 VSB720904:VSC720904 WBX720904:WBY720904 WLT720904:WLU720904 WVP720904:WVQ720904 H786440:I786440 JD786440:JE786440 SZ786440:TA786440 ACV786440:ACW786440 AMR786440:AMS786440 AWN786440:AWO786440 BGJ786440:BGK786440 BQF786440:BQG786440 CAB786440:CAC786440 CJX786440:CJY786440 CTT786440:CTU786440 DDP786440:DDQ786440 DNL786440:DNM786440 DXH786440:DXI786440 EHD786440:EHE786440 EQZ786440:ERA786440 FAV786440:FAW786440 FKR786440:FKS786440 FUN786440:FUO786440 GEJ786440:GEK786440 GOF786440:GOG786440 GYB786440:GYC786440 HHX786440:HHY786440 HRT786440:HRU786440 IBP786440:IBQ786440 ILL786440:ILM786440 IVH786440:IVI786440 JFD786440:JFE786440 JOZ786440:JPA786440 JYV786440:JYW786440 KIR786440:KIS786440 KSN786440:KSO786440 LCJ786440:LCK786440 LMF786440:LMG786440 LWB786440:LWC786440 MFX786440:MFY786440 MPT786440:MPU786440 MZP786440:MZQ786440 NJL786440:NJM786440 NTH786440:NTI786440 ODD786440:ODE786440 OMZ786440:ONA786440 OWV786440:OWW786440 PGR786440:PGS786440 PQN786440:PQO786440 QAJ786440:QAK786440 QKF786440:QKG786440 QUB786440:QUC786440 RDX786440:RDY786440 RNT786440:RNU786440 RXP786440:RXQ786440 SHL786440:SHM786440 SRH786440:SRI786440 TBD786440:TBE786440 TKZ786440:TLA786440 TUV786440:TUW786440 UER786440:UES786440 UON786440:UOO786440 UYJ786440:UYK786440 VIF786440:VIG786440 VSB786440:VSC786440 WBX786440:WBY786440 WLT786440:WLU786440 WVP786440:WVQ786440 H851976:I851976 JD851976:JE851976 SZ851976:TA851976 ACV851976:ACW851976 AMR851976:AMS851976 AWN851976:AWO851976 BGJ851976:BGK851976 BQF851976:BQG851976 CAB851976:CAC851976 CJX851976:CJY851976 CTT851976:CTU851976 DDP851976:DDQ851976 DNL851976:DNM851976 DXH851976:DXI851976 EHD851976:EHE851976 EQZ851976:ERA851976 FAV851976:FAW851976 FKR851976:FKS851976 FUN851976:FUO851976 GEJ851976:GEK851976 GOF851976:GOG851976 GYB851976:GYC851976 HHX851976:HHY851976 HRT851976:HRU851976 IBP851976:IBQ851976 ILL851976:ILM851976 IVH851976:IVI851976 JFD851976:JFE851976 JOZ851976:JPA851976 JYV851976:JYW851976 KIR851976:KIS851976 KSN851976:KSO851976 LCJ851976:LCK851976 LMF851976:LMG851976 LWB851976:LWC851976 MFX851976:MFY851976 MPT851976:MPU851976 MZP851976:MZQ851976 NJL851976:NJM851976 NTH851976:NTI851976 ODD851976:ODE851976 OMZ851976:ONA851976 OWV851976:OWW851976 PGR851976:PGS851976 PQN851976:PQO851976 QAJ851976:QAK851976 QKF851976:QKG851976 QUB851976:QUC851976 RDX851976:RDY851976 RNT851976:RNU851976 RXP851976:RXQ851976 SHL851976:SHM851976 SRH851976:SRI851976 TBD851976:TBE851976 TKZ851976:TLA851976 TUV851976:TUW851976 UER851976:UES851976 UON851976:UOO851976 UYJ851976:UYK851976 VIF851976:VIG851976 VSB851976:VSC851976 WBX851976:WBY851976 WLT851976:WLU851976 WVP851976:WVQ851976 H917512:I917512 JD917512:JE917512 SZ917512:TA917512 ACV917512:ACW917512 AMR917512:AMS917512 AWN917512:AWO917512 BGJ917512:BGK917512 BQF917512:BQG917512 CAB917512:CAC917512 CJX917512:CJY917512 CTT917512:CTU917512 DDP917512:DDQ917512 DNL917512:DNM917512 DXH917512:DXI917512 EHD917512:EHE917512 EQZ917512:ERA917512 FAV917512:FAW917512 FKR917512:FKS917512 FUN917512:FUO917512 GEJ917512:GEK917512 GOF917512:GOG917512 GYB917512:GYC917512 HHX917512:HHY917512 HRT917512:HRU917512 IBP917512:IBQ917512 ILL917512:ILM917512 IVH917512:IVI917512 JFD917512:JFE917512 JOZ917512:JPA917512 JYV917512:JYW917512 KIR917512:KIS917512 KSN917512:KSO917512 LCJ917512:LCK917512 LMF917512:LMG917512 LWB917512:LWC917512 MFX917512:MFY917512 MPT917512:MPU917512 MZP917512:MZQ917512 NJL917512:NJM917512 NTH917512:NTI917512 ODD917512:ODE917512 OMZ917512:ONA917512 OWV917512:OWW917512 PGR917512:PGS917512 PQN917512:PQO917512 QAJ917512:QAK917512 QKF917512:QKG917512 QUB917512:QUC917512 RDX917512:RDY917512 RNT917512:RNU917512 RXP917512:RXQ917512 SHL917512:SHM917512 SRH917512:SRI917512 TBD917512:TBE917512 TKZ917512:TLA917512 TUV917512:TUW917512 UER917512:UES917512 UON917512:UOO917512 UYJ917512:UYK917512 VIF917512:VIG917512 VSB917512:VSC917512 WBX917512:WBY917512 WLT917512:WLU917512 WVP917512:WVQ917512 H983048:I983048 JD983048:JE983048 SZ983048:TA983048 ACV983048:ACW983048 AMR983048:AMS983048 AWN983048:AWO983048 BGJ983048:BGK983048 BQF983048:BQG983048 CAB983048:CAC983048 CJX983048:CJY983048 CTT983048:CTU983048 DDP983048:DDQ983048 DNL983048:DNM983048 DXH983048:DXI983048 EHD983048:EHE983048 EQZ983048:ERA983048 FAV983048:FAW983048 FKR983048:FKS983048 FUN983048:FUO983048 GEJ983048:GEK983048 GOF983048:GOG983048 GYB983048:GYC983048 HHX983048:HHY983048 HRT983048:HRU983048 IBP983048:IBQ983048 ILL983048:ILM983048 IVH983048:IVI983048 JFD983048:JFE983048 JOZ983048:JPA983048 JYV983048:JYW983048 KIR983048:KIS983048 KSN983048:KSO983048 LCJ983048:LCK983048 LMF983048:LMG983048 LWB983048:LWC983048 MFX983048:MFY983048 MPT983048:MPU983048 MZP983048:MZQ983048 NJL983048:NJM983048 NTH983048:NTI983048 ODD983048:ODE983048 OMZ983048:ONA983048 OWV983048:OWW983048 PGR983048:PGS983048 PQN983048:PQO983048 QAJ983048:QAK983048 QKF983048:QKG983048 QUB983048:QUC983048 RDX983048:RDY983048 RNT983048:RNU983048 RXP983048:RXQ983048 SHL983048:SHM983048 SRH983048:SRI983048 TBD983048:TBE983048 TKZ983048:TLA983048 TUV983048:TUW983048 UER983048:UES983048 UON983048:UOO983048 UYJ983048:UYK983048 VIF983048:VIG983048 VSB983048:VSC983048 WBX983048:WBY983048 WLT983048:WLU983048 WVP983048:WVQ983048" xr:uid="{5ED1DC6A-BCA8-4D2A-9E85-F1D49DB545D2}"/>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imeMode="on" allowBlank="1" showInputMessage="1" showErrorMessage="1" xr:uid="{15A46EF1-BC90-4B90-8252-49B905D2989A}">
          <xm:sqref>K1:M2 JG1:JI2 TC1:TE2 ACY1:ADA2 AMU1:AMW2 AWQ1:AWS2 BGM1:BGO2 BQI1:BQK2 CAE1:CAG2 CKA1:CKC2 CTW1:CTY2 DDS1:DDU2 DNO1:DNQ2 DXK1:DXM2 EHG1:EHI2 ERC1:ERE2 FAY1:FBA2 FKU1:FKW2 FUQ1:FUS2 GEM1:GEO2 GOI1:GOK2 GYE1:GYG2 HIA1:HIC2 HRW1:HRY2 IBS1:IBU2 ILO1:ILQ2 IVK1:IVM2 JFG1:JFI2 JPC1:JPE2 JYY1:JZA2 KIU1:KIW2 KSQ1:KSS2 LCM1:LCO2 LMI1:LMK2 LWE1:LWG2 MGA1:MGC2 MPW1:MPY2 MZS1:MZU2 NJO1:NJQ2 NTK1:NTM2 ODG1:ODI2 ONC1:ONE2 OWY1:OXA2 PGU1:PGW2 PQQ1:PQS2 QAM1:QAO2 QKI1:QKK2 QUE1:QUG2 REA1:REC2 RNW1:RNY2 RXS1:RXU2 SHO1:SHQ2 SRK1:SRM2 TBG1:TBI2 TLC1:TLE2 TUY1:TVA2 UEU1:UEW2 UOQ1:UOS2 UYM1:UYO2 VII1:VIK2 VSE1:VSG2 WCA1:WCC2 WLW1:WLY2 WVS1:WVU2 K11:M65538 JG11:JI65538 TC11:TE65538 ACY11:ADA65538 AMU11:AMW65538 AWQ11:AWS65538 BGM11:BGO65538 BQI11:BQK65538 CAE11:CAG65538 CKA11:CKC65538 CTW11:CTY65538 DDS11:DDU65538 DNO11:DNQ65538 DXK11:DXM65538 EHG11:EHI65538 ERC11:ERE65538 FAY11:FBA65538 FKU11:FKW65538 FUQ11:FUS65538 GEM11:GEO65538 GOI11:GOK65538 GYE11:GYG65538 HIA11:HIC65538 HRW11:HRY65538 IBS11:IBU65538 ILO11:ILQ65538 IVK11:IVM65538 JFG11:JFI65538 JPC11:JPE65538 JYY11:JZA65538 KIU11:KIW65538 KSQ11:KSS65538 LCM11:LCO65538 LMI11:LMK65538 LWE11:LWG65538 MGA11:MGC65538 MPW11:MPY65538 MZS11:MZU65538 NJO11:NJQ65538 NTK11:NTM65538 ODG11:ODI65538 ONC11:ONE65538 OWY11:OXA65538 PGU11:PGW65538 PQQ11:PQS65538 QAM11:QAO65538 QKI11:QKK65538 QUE11:QUG65538 REA11:REC65538 RNW11:RNY65538 RXS11:RXU65538 SHO11:SHQ65538 SRK11:SRM65538 TBG11:TBI65538 TLC11:TLE65538 TUY11:TVA65538 UEU11:UEW65538 UOQ11:UOS65538 UYM11:UYO65538 VII11:VIK65538 VSE11:VSG65538 WCA11:WCC65538 WLW11:WLY65538 WVS11:WVU65538 K65547:M131074 JG65547:JI131074 TC65547:TE131074 ACY65547:ADA131074 AMU65547:AMW131074 AWQ65547:AWS131074 BGM65547:BGO131074 BQI65547:BQK131074 CAE65547:CAG131074 CKA65547:CKC131074 CTW65547:CTY131074 DDS65547:DDU131074 DNO65547:DNQ131074 DXK65547:DXM131074 EHG65547:EHI131074 ERC65547:ERE131074 FAY65547:FBA131074 FKU65547:FKW131074 FUQ65547:FUS131074 GEM65547:GEO131074 GOI65547:GOK131074 GYE65547:GYG131074 HIA65547:HIC131074 HRW65547:HRY131074 IBS65547:IBU131074 ILO65547:ILQ131074 IVK65547:IVM131074 JFG65547:JFI131074 JPC65547:JPE131074 JYY65547:JZA131074 KIU65547:KIW131074 KSQ65547:KSS131074 LCM65547:LCO131074 LMI65547:LMK131074 LWE65547:LWG131074 MGA65547:MGC131074 MPW65547:MPY131074 MZS65547:MZU131074 NJO65547:NJQ131074 NTK65547:NTM131074 ODG65547:ODI131074 ONC65547:ONE131074 OWY65547:OXA131074 PGU65547:PGW131074 PQQ65547:PQS131074 QAM65547:QAO131074 QKI65547:QKK131074 QUE65547:QUG131074 REA65547:REC131074 RNW65547:RNY131074 RXS65547:RXU131074 SHO65547:SHQ131074 SRK65547:SRM131074 TBG65547:TBI131074 TLC65547:TLE131074 TUY65547:TVA131074 UEU65547:UEW131074 UOQ65547:UOS131074 UYM65547:UYO131074 VII65547:VIK131074 VSE65547:VSG131074 WCA65547:WCC131074 WLW65547:WLY131074 WVS65547:WVU131074 K131083:M196610 JG131083:JI196610 TC131083:TE196610 ACY131083:ADA196610 AMU131083:AMW196610 AWQ131083:AWS196610 BGM131083:BGO196610 BQI131083:BQK196610 CAE131083:CAG196610 CKA131083:CKC196610 CTW131083:CTY196610 DDS131083:DDU196610 DNO131083:DNQ196610 DXK131083:DXM196610 EHG131083:EHI196610 ERC131083:ERE196610 FAY131083:FBA196610 FKU131083:FKW196610 FUQ131083:FUS196610 GEM131083:GEO196610 GOI131083:GOK196610 GYE131083:GYG196610 HIA131083:HIC196610 HRW131083:HRY196610 IBS131083:IBU196610 ILO131083:ILQ196610 IVK131083:IVM196610 JFG131083:JFI196610 JPC131083:JPE196610 JYY131083:JZA196610 KIU131083:KIW196610 KSQ131083:KSS196610 LCM131083:LCO196610 LMI131083:LMK196610 LWE131083:LWG196610 MGA131083:MGC196610 MPW131083:MPY196610 MZS131083:MZU196610 NJO131083:NJQ196610 NTK131083:NTM196610 ODG131083:ODI196610 ONC131083:ONE196610 OWY131083:OXA196610 PGU131083:PGW196610 PQQ131083:PQS196610 QAM131083:QAO196610 QKI131083:QKK196610 QUE131083:QUG196610 REA131083:REC196610 RNW131083:RNY196610 RXS131083:RXU196610 SHO131083:SHQ196610 SRK131083:SRM196610 TBG131083:TBI196610 TLC131083:TLE196610 TUY131083:TVA196610 UEU131083:UEW196610 UOQ131083:UOS196610 UYM131083:UYO196610 VII131083:VIK196610 VSE131083:VSG196610 WCA131083:WCC196610 WLW131083:WLY196610 WVS131083:WVU196610 K196619:M262146 JG196619:JI262146 TC196619:TE262146 ACY196619:ADA262146 AMU196619:AMW262146 AWQ196619:AWS262146 BGM196619:BGO262146 BQI196619:BQK262146 CAE196619:CAG262146 CKA196619:CKC262146 CTW196619:CTY262146 DDS196619:DDU262146 DNO196619:DNQ262146 DXK196619:DXM262146 EHG196619:EHI262146 ERC196619:ERE262146 FAY196619:FBA262146 FKU196619:FKW262146 FUQ196619:FUS262146 GEM196619:GEO262146 GOI196619:GOK262146 GYE196619:GYG262146 HIA196619:HIC262146 HRW196619:HRY262146 IBS196619:IBU262146 ILO196619:ILQ262146 IVK196619:IVM262146 JFG196619:JFI262146 JPC196619:JPE262146 JYY196619:JZA262146 KIU196619:KIW262146 KSQ196619:KSS262146 LCM196619:LCO262146 LMI196619:LMK262146 LWE196619:LWG262146 MGA196619:MGC262146 MPW196619:MPY262146 MZS196619:MZU262146 NJO196619:NJQ262146 NTK196619:NTM262146 ODG196619:ODI262146 ONC196619:ONE262146 OWY196619:OXA262146 PGU196619:PGW262146 PQQ196619:PQS262146 QAM196619:QAO262146 QKI196619:QKK262146 QUE196619:QUG262146 REA196619:REC262146 RNW196619:RNY262146 RXS196619:RXU262146 SHO196619:SHQ262146 SRK196619:SRM262146 TBG196619:TBI262146 TLC196619:TLE262146 TUY196619:TVA262146 UEU196619:UEW262146 UOQ196619:UOS262146 UYM196619:UYO262146 VII196619:VIK262146 VSE196619:VSG262146 WCA196619:WCC262146 WLW196619:WLY262146 WVS196619:WVU262146 K262155:M327682 JG262155:JI327682 TC262155:TE327682 ACY262155:ADA327682 AMU262155:AMW327682 AWQ262155:AWS327682 BGM262155:BGO327682 BQI262155:BQK327682 CAE262155:CAG327682 CKA262155:CKC327682 CTW262155:CTY327682 DDS262155:DDU327682 DNO262155:DNQ327682 DXK262155:DXM327682 EHG262155:EHI327682 ERC262155:ERE327682 FAY262155:FBA327682 FKU262155:FKW327682 FUQ262155:FUS327682 GEM262155:GEO327682 GOI262155:GOK327682 GYE262155:GYG327682 HIA262155:HIC327682 HRW262155:HRY327682 IBS262155:IBU327682 ILO262155:ILQ327682 IVK262155:IVM327682 JFG262155:JFI327682 JPC262155:JPE327682 JYY262155:JZA327682 KIU262155:KIW327682 KSQ262155:KSS327682 LCM262155:LCO327682 LMI262155:LMK327682 LWE262155:LWG327682 MGA262155:MGC327682 MPW262155:MPY327682 MZS262155:MZU327682 NJO262155:NJQ327682 NTK262155:NTM327682 ODG262155:ODI327682 ONC262155:ONE327682 OWY262155:OXA327682 PGU262155:PGW327682 PQQ262155:PQS327682 QAM262155:QAO327682 QKI262155:QKK327682 QUE262155:QUG327682 REA262155:REC327682 RNW262155:RNY327682 RXS262155:RXU327682 SHO262155:SHQ327682 SRK262155:SRM327682 TBG262155:TBI327682 TLC262155:TLE327682 TUY262155:TVA327682 UEU262155:UEW327682 UOQ262155:UOS327682 UYM262155:UYO327682 VII262155:VIK327682 VSE262155:VSG327682 WCA262155:WCC327682 WLW262155:WLY327682 WVS262155:WVU327682 K327691:M393218 JG327691:JI393218 TC327691:TE393218 ACY327691:ADA393218 AMU327691:AMW393218 AWQ327691:AWS393218 BGM327691:BGO393218 BQI327691:BQK393218 CAE327691:CAG393218 CKA327691:CKC393218 CTW327691:CTY393218 DDS327691:DDU393218 DNO327691:DNQ393218 DXK327691:DXM393218 EHG327691:EHI393218 ERC327691:ERE393218 FAY327691:FBA393218 FKU327691:FKW393218 FUQ327691:FUS393218 GEM327691:GEO393218 GOI327691:GOK393218 GYE327691:GYG393218 HIA327691:HIC393218 HRW327691:HRY393218 IBS327691:IBU393218 ILO327691:ILQ393218 IVK327691:IVM393218 JFG327691:JFI393218 JPC327691:JPE393218 JYY327691:JZA393218 KIU327691:KIW393218 KSQ327691:KSS393218 LCM327691:LCO393218 LMI327691:LMK393218 LWE327691:LWG393218 MGA327691:MGC393218 MPW327691:MPY393218 MZS327691:MZU393218 NJO327691:NJQ393218 NTK327691:NTM393218 ODG327691:ODI393218 ONC327691:ONE393218 OWY327691:OXA393218 PGU327691:PGW393218 PQQ327691:PQS393218 QAM327691:QAO393218 QKI327691:QKK393218 QUE327691:QUG393218 REA327691:REC393218 RNW327691:RNY393218 RXS327691:RXU393218 SHO327691:SHQ393218 SRK327691:SRM393218 TBG327691:TBI393218 TLC327691:TLE393218 TUY327691:TVA393218 UEU327691:UEW393218 UOQ327691:UOS393218 UYM327691:UYO393218 VII327691:VIK393218 VSE327691:VSG393218 WCA327691:WCC393218 WLW327691:WLY393218 WVS327691:WVU393218 K393227:M458754 JG393227:JI458754 TC393227:TE458754 ACY393227:ADA458754 AMU393227:AMW458754 AWQ393227:AWS458754 BGM393227:BGO458754 BQI393227:BQK458754 CAE393227:CAG458754 CKA393227:CKC458754 CTW393227:CTY458754 DDS393227:DDU458754 DNO393227:DNQ458754 DXK393227:DXM458754 EHG393227:EHI458754 ERC393227:ERE458754 FAY393227:FBA458754 FKU393227:FKW458754 FUQ393227:FUS458754 GEM393227:GEO458754 GOI393227:GOK458754 GYE393227:GYG458754 HIA393227:HIC458754 HRW393227:HRY458754 IBS393227:IBU458754 ILO393227:ILQ458754 IVK393227:IVM458754 JFG393227:JFI458754 JPC393227:JPE458754 JYY393227:JZA458754 KIU393227:KIW458754 KSQ393227:KSS458754 LCM393227:LCO458754 LMI393227:LMK458754 LWE393227:LWG458754 MGA393227:MGC458754 MPW393227:MPY458754 MZS393227:MZU458754 NJO393227:NJQ458754 NTK393227:NTM458754 ODG393227:ODI458754 ONC393227:ONE458754 OWY393227:OXA458754 PGU393227:PGW458754 PQQ393227:PQS458754 QAM393227:QAO458754 QKI393227:QKK458754 QUE393227:QUG458754 REA393227:REC458754 RNW393227:RNY458754 RXS393227:RXU458754 SHO393227:SHQ458754 SRK393227:SRM458754 TBG393227:TBI458754 TLC393227:TLE458754 TUY393227:TVA458754 UEU393227:UEW458754 UOQ393227:UOS458754 UYM393227:UYO458754 VII393227:VIK458754 VSE393227:VSG458754 WCA393227:WCC458754 WLW393227:WLY458754 WVS393227:WVU458754 K458763:M524290 JG458763:JI524290 TC458763:TE524290 ACY458763:ADA524290 AMU458763:AMW524290 AWQ458763:AWS524290 BGM458763:BGO524290 BQI458763:BQK524290 CAE458763:CAG524290 CKA458763:CKC524290 CTW458763:CTY524290 DDS458763:DDU524290 DNO458763:DNQ524290 DXK458763:DXM524290 EHG458763:EHI524290 ERC458763:ERE524290 FAY458763:FBA524290 FKU458763:FKW524290 FUQ458763:FUS524290 GEM458763:GEO524290 GOI458763:GOK524290 GYE458763:GYG524290 HIA458763:HIC524290 HRW458763:HRY524290 IBS458763:IBU524290 ILO458763:ILQ524290 IVK458763:IVM524290 JFG458763:JFI524290 JPC458763:JPE524290 JYY458763:JZA524290 KIU458763:KIW524290 KSQ458763:KSS524290 LCM458763:LCO524290 LMI458763:LMK524290 LWE458763:LWG524290 MGA458763:MGC524290 MPW458763:MPY524290 MZS458763:MZU524290 NJO458763:NJQ524290 NTK458763:NTM524290 ODG458763:ODI524290 ONC458763:ONE524290 OWY458763:OXA524290 PGU458763:PGW524290 PQQ458763:PQS524290 QAM458763:QAO524290 QKI458763:QKK524290 QUE458763:QUG524290 REA458763:REC524290 RNW458763:RNY524290 RXS458763:RXU524290 SHO458763:SHQ524290 SRK458763:SRM524290 TBG458763:TBI524290 TLC458763:TLE524290 TUY458763:TVA524290 UEU458763:UEW524290 UOQ458763:UOS524290 UYM458763:UYO524290 VII458763:VIK524290 VSE458763:VSG524290 WCA458763:WCC524290 WLW458763:WLY524290 WVS458763:WVU524290 K524299:M589826 JG524299:JI589826 TC524299:TE589826 ACY524299:ADA589826 AMU524299:AMW589826 AWQ524299:AWS589826 BGM524299:BGO589826 BQI524299:BQK589826 CAE524299:CAG589826 CKA524299:CKC589826 CTW524299:CTY589826 DDS524299:DDU589826 DNO524299:DNQ589826 DXK524299:DXM589826 EHG524299:EHI589826 ERC524299:ERE589826 FAY524299:FBA589826 FKU524299:FKW589826 FUQ524299:FUS589826 GEM524299:GEO589826 GOI524299:GOK589826 GYE524299:GYG589826 HIA524299:HIC589826 HRW524299:HRY589826 IBS524299:IBU589826 ILO524299:ILQ589826 IVK524299:IVM589826 JFG524299:JFI589826 JPC524299:JPE589826 JYY524299:JZA589826 KIU524299:KIW589826 KSQ524299:KSS589826 LCM524299:LCO589826 LMI524299:LMK589826 LWE524299:LWG589826 MGA524299:MGC589826 MPW524299:MPY589826 MZS524299:MZU589826 NJO524299:NJQ589826 NTK524299:NTM589826 ODG524299:ODI589826 ONC524299:ONE589826 OWY524299:OXA589826 PGU524299:PGW589826 PQQ524299:PQS589826 QAM524299:QAO589826 QKI524299:QKK589826 QUE524299:QUG589826 REA524299:REC589826 RNW524299:RNY589826 RXS524299:RXU589826 SHO524299:SHQ589826 SRK524299:SRM589826 TBG524299:TBI589826 TLC524299:TLE589826 TUY524299:TVA589826 UEU524299:UEW589826 UOQ524299:UOS589826 UYM524299:UYO589826 VII524299:VIK589826 VSE524299:VSG589826 WCA524299:WCC589826 WLW524299:WLY589826 WVS524299:WVU589826 K589835:M655362 JG589835:JI655362 TC589835:TE655362 ACY589835:ADA655362 AMU589835:AMW655362 AWQ589835:AWS655362 BGM589835:BGO655362 BQI589835:BQK655362 CAE589835:CAG655362 CKA589835:CKC655362 CTW589835:CTY655362 DDS589835:DDU655362 DNO589835:DNQ655362 DXK589835:DXM655362 EHG589835:EHI655362 ERC589835:ERE655362 FAY589835:FBA655362 FKU589835:FKW655362 FUQ589835:FUS655362 GEM589835:GEO655362 GOI589835:GOK655362 GYE589835:GYG655362 HIA589835:HIC655362 HRW589835:HRY655362 IBS589835:IBU655362 ILO589835:ILQ655362 IVK589835:IVM655362 JFG589835:JFI655362 JPC589835:JPE655362 JYY589835:JZA655362 KIU589835:KIW655362 KSQ589835:KSS655362 LCM589835:LCO655362 LMI589835:LMK655362 LWE589835:LWG655362 MGA589835:MGC655362 MPW589835:MPY655362 MZS589835:MZU655362 NJO589835:NJQ655362 NTK589835:NTM655362 ODG589835:ODI655362 ONC589835:ONE655362 OWY589835:OXA655362 PGU589835:PGW655362 PQQ589835:PQS655362 QAM589835:QAO655362 QKI589835:QKK655362 QUE589835:QUG655362 REA589835:REC655362 RNW589835:RNY655362 RXS589835:RXU655362 SHO589835:SHQ655362 SRK589835:SRM655362 TBG589835:TBI655362 TLC589835:TLE655362 TUY589835:TVA655362 UEU589835:UEW655362 UOQ589835:UOS655362 UYM589835:UYO655362 VII589835:VIK655362 VSE589835:VSG655362 WCA589835:WCC655362 WLW589835:WLY655362 WVS589835:WVU655362 K655371:M720898 JG655371:JI720898 TC655371:TE720898 ACY655371:ADA720898 AMU655371:AMW720898 AWQ655371:AWS720898 BGM655371:BGO720898 BQI655371:BQK720898 CAE655371:CAG720898 CKA655371:CKC720898 CTW655371:CTY720898 DDS655371:DDU720898 DNO655371:DNQ720898 DXK655371:DXM720898 EHG655371:EHI720898 ERC655371:ERE720898 FAY655371:FBA720898 FKU655371:FKW720898 FUQ655371:FUS720898 GEM655371:GEO720898 GOI655371:GOK720898 GYE655371:GYG720898 HIA655371:HIC720898 HRW655371:HRY720898 IBS655371:IBU720898 ILO655371:ILQ720898 IVK655371:IVM720898 JFG655371:JFI720898 JPC655371:JPE720898 JYY655371:JZA720898 KIU655371:KIW720898 KSQ655371:KSS720898 LCM655371:LCO720898 LMI655371:LMK720898 LWE655371:LWG720898 MGA655371:MGC720898 MPW655371:MPY720898 MZS655371:MZU720898 NJO655371:NJQ720898 NTK655371:NTM720898 ODG655371:ODI720898 ONC655371:ONE720898 OWY655371:OXA720898 PGU655371:PGW720898 PQQ655371:PQS720898 QAM655371:QAO720898 QKI655371:QKK720898 QUE655371:QUG720898 REA655371:REC720898 RNW655371:RNY720898 RXS655371:RXU720898 SHO655371:SHQ720898 SRK655371:SRM720898 TBG655371:TBI720898 TLC655371:TLE720898 TUY655371:TVA720898 UEU655371:UEW720898 UOQ655371:UOS720898 UYM655371:UYO720898 VII655371:VIK720898 VSE655371:VSG720898 WCA655371:WCC720898 WLW655371:WLY720898 WVS655371:WVU720898 K720907:M786434 JG720907:JI786434 TC720907:TE786434 ACY720907:ADA786434 AMU720907:AMW786434 AWQ720907:AWS786434 BGM720907:BGO786434 BQI720907:BQK786434 CAE720907:CAG786434 CKA720907:CKC786434 CTW720907:CTY786434 DDS720907:DDU786434 DNO720907:DNQ786434 DXK720907:DXM786434 EHG720907:EHI786434 ERC720907:ERE786434 FAY720907:FBA786434 FKU720907:FKW786434 FUQ720907:FUS786434 GEM720907:GEO786434 GOI720907:GOK786434 GYE720907:GYG786434 HIA720907:HIC786434 HRW720907:HRY786434 IBS720907:IBU786434 ILO720907:ILQ786434 IVK720907:IVM786434 JFG720907:JFI786434 JPC720907:JPE786434 JYY720907:JZA786434 KIU720907:KIW786434 KSQ720907:KSS786434 LCM720907:LCO786434 LMI720907:LMK786434 LWE720907:LWG786434 MGA720907:MGC786434 MPW720907:MPY786434 MZS720907:MZU786434 NJO720907:NJQ786434 NTK720907:NTM786434 ODG720907:ODI786434 ONC720907:ONE786434 OWY720907:OXA786434 PGU720907:PGW786434 PQQ720907:PQS786434 QAM720907:QAO786434 QKI720907:QKK786434 QUE720907:QUG786434 REA720907:REC786434 RNW720907:RNY786434 RXS720907:RXU786434 SHO720907:SHQ786434 SRK720907:SRM786434 TBG720907:TBI786434 TLC720907:TLE786434 TUY720907:TVA786434 UEU720907:UEW786434 UOQ720907:UOS786434 UYM720907:UYO786434 VII720907:VIK786434 VSE720907:VSG786434 WCA720907:WCC786434 WLW720907:WLY786434 WVS720907:WVU786434 K786443:M851970 JG786443:JI851970 TC786443:TE851970 ACY786443:ADA851970 AMU786443:AMW851970 AWQ786443:AWS851970 BGM786443:BGO851970 BQI786443:BQK851970 CAE786443:CAG851970 CKA786443:CKC851970 CTW786443:CTY851970 DDS786443:DDU851970 DNO786443:DNQ851970 DXK786443:DXM851970 EHG786443:EHI851970 ERC786443:ERE851970 FAY786443:FBA851970 FKU786443:FKW851970 FUQ786443:FUS851970 GEM786443:GEO851970 GOI786443:GOK851970 GYE786443:GYG851970 HIA786443:HIC851970 HRW786443:HRY851970 IBS786443:IBU851970 ILO786443:ILQ851970 IVK786443:IVM851970 JFG786443:JFI851970 JPC786443:JPE851970 JYY786443:JZA851970 KIU786443:KIW851970 KSQ786443:KSS851970 LCM786443:LCO851970 LMI786443:LMK851970 LWE786443:LWG851970 MGA786443:MGC851970 MPW786443:MPY851970 MZS786443:MZU851970 NJO786443:NJQ851970 NTK786443:NTM851970 ODG786443:ODI851970 ONC786443:ONE851970 OWY786443:OXA851970 PGU786443:PGW851970 PQQ786443:PQS851970 QAM786443:QAO851970 QKI786443:QKK851970 QUE786443:QUG851970 REA786443:REC851970 RNW786443:RNY851970 RXS786443:RXU851970 SHO786443:SHQ851970 SRK786443:SRM851970 TBG786443:TBI851970 TLC786443:TLE851970 TUY786443:TVA851970 UEU786443:UEW851970 UOQ786443:UOS851970 UYM786443:UYO851970 VII786443:VIK851970 VSE786443:VSG851970 WCA786443:WCC851970 WLW786443:WLY851970 WVS786443:WVU851970 K851979:M917506 JG851979:JI917506 TC851979:TE917506 ACY851979:ADA917506 AMU851979:AMW917506 AWQ851979:AWS917506 BGM851979:BGO917506 BQI851979:BQK917506 CAE851979:CAG917506 CKA851979:CKC917506 CTW851979:CTY917506 DDS851979:DDU917506 DNO851979:DNQ917506 DXK851979:DXM917506 EHG851979:EHI917506 ERC851979:ERE917506 FAY851979:FBA917506 FKU851979:FKW917506 FUQ851979:FUS917506 GEM851979:GEO917506 GOI851979:GOK917506 GYE851979:GYG917506 HIA851979:HIC917506 HRW851979:HRY917506 IBS851979:IBU917506 ILO851979:ILQ917506 IVK851979:IVM917506 JFG851979:JFI917506 JPC851979:JPE917506 JYY851979:JZA917506 KIU851979:KIW917506 KSQ851979:KSS917506 LCM851979:LCO917506 LMI851979:LMK917506 LWE851979:LWG917506 MGA851979:MGC917506 MPW851979:MPY917506 MZS851979:MZU917506 NJO851979:NJQ917506 NTK851979:NTM917506 ODG851979:ODI917506 ONC851979:ONE917506 OWY851979:OXA917506 PGU851979:PGW917506 PQQ851979:PQS917506 QAM851979:QAO917506 QKI851979:QKK917506 QUE851979:QUG917506 REA851979:REC917506 RNW851979:RNY917506 RXS851979:RXU917506 SHO851979:SHQ917506 SRK851979:SRM917506 TBG851979:TBI917506 TLC851979:TLE917506 TUY851979:TVA917506 UEU851979:UEW917506 UOQ851979:UOS917506 UYM851979:UYO917506 VII851979:VIK917506 VSE851979:VSG917506 WCA851979:WCC917506 WLW851979:WLY917506 WVS851979:WVU917506 K917515:M983042 JG917515:JI983042 TC917515:TE983042 ACY917515:ADA983042 AMU917515:AMW983042 AWQ917515:AWS983042 BGM917515:BGO983042 BQI917515:BQK983042 CAE917515:CAG983042 CKA917515:CKC983042 CTW917515:CTY983042 DDS917515:DDU983042 DNO917515:DNQ983042 DXK917515:DXM983042 EHG917515:EHI983042 ERC917515:ERE983042 FAY917515:FBA983042 FKU917515:FKW983042 FUQ917515:FUS983042 GEM917515:GEO983042 GOI917515:GOK983042 GYE917515:GYG983042 HIA917515:HIC983042 HRW917515:HRY983042 IBS917515:IBU983042 ILO917515:ILQ983042 IVK917515:IVM983042 JFG917515:JFI983042 JPC917515:JPE983042 JYY917515:JZA983042 KIU917515:KIW983042 KSQ917515:KSS983042 LCM917515:LCO983042 LMI917515:LMK983042 LWE917515:LWG983042 MGA917515:MGC983042 MPW917515:MPY983042 MZS917515:MZU983042 NJO917515:NJQ983042 NTK917515:NTM983042 ODG917515:ODI983042 ONC917515:ONE983042 OWY917515:OXA983042 PGU917515:PGW983042 PQQ917515:PQS983042 QAM917515:QAO983042 QKI917515:QKK983042 QUE917515:QUG983042 REA917515:REC983042 RNW917515:RNY983042 RXS917515:RXU983042 SHO917515:SHQ983042 SRK917515:SRM983042 TBG917515:TBI983042 TLC917515:TLE983042 TUY917515:TVA983042 UEU917515:UEW983042 UOQ917515:UOS983042 UYM917515:UYO983042 VII917515:VIK983042 VSE917515:VSG983042 WCA917515:WCC983042 WLW917515:WLY983042 WVS917515:WVU983042 E1:H2 JA1:JD2 SW1:SZ2 ACS1:ACV2 AMO1:AMR2 AWK1:AWN2 BGG1:BGJ2 BQC1:BQF2 BZY1:CAB2 CJU1:CJX2 CTQ1:CTT2 DDM1:DDP2 DNI1:DNL2 DXE1:DXH2 EHA1:EHD2 EQW1:EQZ2 FAS1:FAV2 FKO1:FKR2 FUK1:FUN2 GEG1:GEJ2 GOC1:GOF2 GXY1:GYB2 HHU1:HHX2 HRQ1:HRT2 IBM1:IBP2 ILI1:ILL2 IVE1:IVH2 JFA1:JFD2 JOW1:JOZ2 JYS1:JYV2 KIO1:KIR2 KSK1:KSN2 LCG1:LCJ2 LMC1:LMF2 LVY1:LWB2 MFU1:MFX2 MPQ1:MPT2 MZM1:MZP2 NJI1:NJL2 NTE1:NTH2 ODA1:ODD2 OMW1:OMZ2 OWS1:OWV2 PGO1:PGR2 PQK1:PQN2 QAG1:QAJ2 QKC1:QKF2 QTY1:QUB2 RDU1:RDX2 RNQ1:RNT2 RXM1:RXP2 SHI1:SHL2 SRE1:SRH2 TBA1:TBD2 TKW1:TKZ2 TUS1:TUV2 UEO1:UER2 UOK1:UON2 UYG1:UYJ2 VIC1:VIF2 VRY1:VSB2 WBU1:WBX2 WLQ1:WLT2 WVM1:WVP2 E65537:H65538 JA65537:JD65538 SW65537:SZ65538 ACS65537:ACV65538 AMO65537:AMR65538 AWK65537:AWN65538 BGG65537:BGJ65538 BQC65537:BQF65538 BZY65537:CAB65538 CJU65537:CJX65538 CTQ65537:CTT65538 DDM65537:DDP65538 DNI65537:DNL65538 DXE65537:DXH65538 EHA65537:EHD65538 EQW65537:EQZ65538 FAS65537:FAV65538 FKO65537:FKR65538 FUK65537:FUN65538 GEG65537:GEJ65538 GOC65537:GOF65538 GXY65537:GYB65538 HHU65537:HHX65538 HRQ65537:HRT65538 IBM65537:IBP65538 ILI65537:ILL65538 IVE65537:IVH65538 JFA65537:JFD65538 JOW65537:JOZ65538 JYS65537:JYV65538 KIO65537:KIR65538 KSK65537:KSN65538 LCG65537:LCJ65538 LMC65537:LMF65538 LVY65537:LWB65538 MFU65537:MFX65538 MPQ65537:MPT65538 MZM65537:MZP65538 NJI65537:NJL65538 NTE65537:NTH65538 ODA65537:ODD65538 OMW65537:OMZ65538 OWS65537:OWV65538 PGO65537:PGR65538 PQK65537:PQN65538 QAG65537:QAJ65538 QKC65537:QKF65538 QTY65537:QUB65538 RDU65537:RDX65538 RNQ65537:RNT65538 RXM65537:RXP65538 SHI65537:SHL65538 SRE65537:SRH65538 TBA65537:TBD65538 TKW65537:TKZ65538 TUS65537:TUV65538 UEO65537:UER65538 UOK65537:UON65538 UYG65537:UYJ65538 VIC65537:VIF65538 VRY65537:VSB65538 WBU65537:WBX65538 WLQ65537:WLT65538 WVM65537:WVP65538 E131073:H131074 JA131073:JD131074 SW131073:SZ131074 ACS131073:ACV131074 AMO131073:AMR131074 AWK131073:AWN131074 BGG131073:BGJ131074 BQC131073:BQF131074 BZY131073:CAB131074 CJU131073:CJX131074 CTQ131073:CTT131074 DDM131073:DDP131074 DNI131073:DNL131074 DXE131073:DXH131074 EHA131073:EHD131074 EQW131073:EQZ131074 FAS131073:FAV131074 FKO131073:FKR131074 FUK131073:FUN131074 GEG131073:GEJ131074 GOC131073:GOF131074 GXY131073:GYB131074 HHU131073:HHX131074 HRQ131073:HRT131074 IBM131073:IBP131074 ILI131073:ILL131074 IVE131073:IVH131074 JFA131073:JFD131074 JOW131073:JOZ131074 JYS131073:JYV131074 KIO131073:KIR131074 KSK131073:KSN131074 LCG131073:LCJ131074 LMC131073:LMF131074 LVY131073:LWB131074 MFU131073:MFX131074 MPQ131073:MPT131074 MZM131073:MZP131074 NJI131073:NJL131074 NTE131073:NTH131074 ODA131073:ODD131074 OMW131073:OMZ131074 OWS131073:OWV131074 PGO131073:PGR131074 PQK131073:PQN131074 QAG131073:QAJ131074 QKC131073:QKF131074 QTY131073:QUB131074 RDU131073:RDX131074 RNQ131073:RNT131074 RXM131073:RXP131074 SHI131073:SHL131074 SRE131073:SRH131074 TBA131073:TBD131074 TKW131073:TKZ131074 TUS131073:TUV131074 UEO131073:UER131074 UOK131073:UON131074 UYG131073:UYJ131074 VIC131073:VIF131074 VRY131073:VSB131074 WBU131073:WBX131074 WLQ131073:WLT131074 WVM131073:WVP131074 E196609:H196610 JA196609:JD196610 SW196609:SZ196610 ACS196609:ACV196610 AMO196609:AMR196610 AWK196609:AWN196610 BGG196609:BGJ196610 BQC196609:BQF196610 BZY196609:CAB196610 CJU196609:CJX196610 CTQ196609:CTT196610 DDM196609:DDP196610 DNI196609:DNL196610 DXE196609:DXH196610 EHA196609:EHD196610 EQW196609:EQZ196610 FAS196609:FAV196610 FKO196609:FKR196610 FUK196609:FUN196610 GEG196609:GEJ196610 GOC196609:GOF196610 GXY196609:GYB196610 HHU196609:HHX196610 HRQ196609:HRT196610 IBM196609:IBP196610 ILI196609:ILL196610 IVE196609:IVH196610 JFA196609:JFD196610 JOW196609:JOZ196610 JYS196609:JYV196610 KIO196609:KIR196610 KSK196609:KSN196610 LCG196609:LCJ196610 LMC196609:LMF196610 LVY196609:LWB196610 MFU196609:MFX196610 MPQ196609:MPT196610 MZM196609:MZP196610 NJI196609:NJL196610 NTE196609:NTH196610 ODA196609:ODD196610 OMW196609:OMZ196610 OWS196609:OWV196610 PGO196609:PGR196610 PQK196609:PQN196610 QAG196609:QAJ196610 QKC196609:QKF196610 QTY196609:QUB196610 RDU196609:RDX196610 RNQ196609:RNT196610 RXM196609:RXP196610 SHI196609:SHL196610 SRE196609:SRH196610 TBA196609:TBD196610 TKW196609:TKZ196610 TUS196609:TUV196610 UEO196609:UER196610 UOK196609:UON196610 UYG196609:UYJ196610 VIC196609:VIF196610 VRY196609:VSB196610 WBU196609:WBX196610 WLQ196609:WLT196610 WVM196609:WVP196610 E262145:H262146 JA262145:JD262146 SW262145:SZ262146 ACS262145:ACV262146 AMO262145:AMR262146 AWK262145:AWN262146 BGG262145:BGJ262146 BQC262145:BQF262146 BZY262145:CAB262146 CJU262145:CJX262146 CTQ262145:CTT262146 DDM262145:DDP262146 DNI262145:DNL262146 DXE262145:DXH262146 EHA262145:EHD262146 EQW262145:EQZ262146 FAS262145:FAV262146 FKO262145:FKR262146 FUK262145:FUN262146 GEG262145:GEJ262146 GOC262145:GOF262146 GXY262145:GYB262146 HHU262145:HHX262146 HRQ262145:HRT262146 IBM262145:IBP262146 ILI262145:ILL262146 IVE262145:IVH262146 JFA262145:JFD262146 JOW262145:JOZ262146 JYS262145:JYV262146 KIO262145:KIR262146 KSK262145:KSN262146 LCG262145:LCJ262146 LMC262145:LMF262146 LVY262145:LWB262146 MFU262145:MFX262146 MPQ262145:MPT262146 MZM262145:MZP262146 NJI262145:NJL262146 NTE262145:NTH262146 ODA262145:ODD262146 OMW262145:OMZ262146 OWS262145:OWV262146 PGO262145:PGR262146 PQK262145:PQN262146 QAG262145:QAJ262146 QKC262145:QKF262146 QTY262145:QUB262146 RDU262145:RDX262146 RNQ262145:RNT262146 RXM262145:RXP262146 SHI262145:SHL262146 SRE262145:SRH262146 TBA262145:TBD262146 TKW262145:TKZ262146 TUS262145:TUV262146 UEO262145:UER262146 UOK262145:UON262146 UYG262145:UYJ262146 VIC262145:VIF262146 VRY262145:VSB262146 WBU262145:WBX262146 WLQ262145:WLT262146 WVM262145:WVP262146 E327681:H327682 JA327681:JD327682 SW327681:SZ327682 ACS327681:ACV327682 AMO327681:AMR327682 AWK327681:AWN327682 BGG327681:BGJ327682 BQC327681:BQF327682 BZY327681:CAB327682 CJU327681:CJX327682 CTQ327681:CTT327682 DDM327681:DDP327682 DNI327681:DNL327682 DXE327681:DXH327682 EHA327681:EHD327682 EQW327681:EQZ327682 FAS327681:FAV327682 FKO327681:FKR327682 FUK327681:FUN327682 GEG327681:GEJ327682 GOC327681:GOF327682 GXY327681:GYB327682 HHU327681:HHX327682 HRQ327681:HRT327682 IBM327681:IBP327682 ILI327681:ILL327682 IVE327681:IVH327682 JFA327681:JFD327682 JOW327681:JOZ327682 JYS327681:JYV327682 KIO327681:KIR327682 KSK327681:KSN327682 LCG327681:LCJ327682 LMC327681:LMF327682 LVY327681:LWB327682 MFU327681:MFX327682 MPQ327681:MPT327682 MZM327681:MZP327682 NJI327681:NJL327682 NTE327681:NTH327682 ODA327681:ODD327682 OMW327681:OMZ327682 OWS327681:OWV327682 PGO327681:PGR327682 PQK327681:PQN327682 QAG327681:QAJ327682 QKC327681:QKF327682 QTY327681:QUB327682 RDU327681:RDX327682 RNQ327681:RNT327682 RXM327681:RXP327682 SHI327681:SHL327682 SRE327681:SRH327682 TBA327681:TBD327682 TKW327681:TKZ327682 TUS327681:TUV327682 UEO327681:UER327682 UOK327681:UON327682 UYG327681:UYJ327682 VIC327681:VIF327682 VRY327681:VSB327682 WBU327681:WBX327682 WLQ327681:WLT327682 WVM327681:WVP327682 E393217:H393218 JA393217:JD393218 SW393217:SZ393218 ACS393217:ACV393218 AMO393217:AMR393218 AWK393217:AWN393218 BGG393217:BGJ393218 BQC393217:BQF393218 BZY393217:CAB393218 CJU393217:CJX393218 CTQ393217:CTT393218 DDM393217:DDP393218 DNI393217:DNL393218 DXE393217:DXH393218 EHA393217:EHD393218 EQW393217:EQZ393218 FAS393217:FAV393218 FKO393217:FKR393218 FUK393217:FUN393218 GEG393217:GEJ393218 GOC393217:GOF393218 GXY393217:GYB393218 HHU393217:HHX393218 HRQ393217:HRT393218 IBM393217:IBP393218 ILI393217:ILL393218 IVE393217:IVH393218 JFA393217:JFD393218 JOW393217:JOZ393218 JYS393217:JYV393218 KIO393217:KIR393218 KSK393217:KSN393218 LCG393217:LCJ393218 LMC393217:LMF393218 LVY393217:LWB393218 MFU393217:MFX393218 MPQ393217:MPT393218 MZM393217:MZP393218 NJI393217:NJL393218 NTE393217:NTH393218 ODA393217:ODD393218 OMW393217:OMZ393218 OWS393217:OWV393218 PGO393217:PGR393218 PQK393217:PQN393218 QAG393217:QAJ393218 QKC393217:QKF393218 QTY393217:QUB393218 RDU393217:RDX393218 RNQ393217:RNT393218 RXM393217:RXP393218 SHI393217:SHL393218 SRE393217:SRH393218 TBA393217:TBD393218 TKW393217:TKZ393218 TUS393217:TUV393218 UEO393217:UER393218 UOK393217:UON393218 UYG393217:UYJ393218 VIC393217:VIF393218 VRY393217:VSB393218 WBU393217:WBX393218 WLQ393217:WLT393218 WVM393217:WVP393218 E458753:H458754 JA458753:JD458754 SW458753:SZ458754 ACS458753:ACV458754 AMO458753:AMR458754 AWK458753:AWN458754 BGG458753:BGJ458754 BQC458753:BQF458754 BZY458753:CAB458754 CJU458753:CJX458754 CTQ458753:CTT458754 DDM458753:DDP458754 DNI458753:DNL458754 DXE458753:DXH458754 EHA458753:EHD458754 EQW458753:EQZ458754 FAS458753:FAV458754 FKO458753:FKR458754 FUK458753:FUN458754 GEG458753:GEJ458754 GOC458753:GOF458754 GXY458753:GYB458754 HHU458753:HHX458754 HRQ458753:HRT458754 IBM458753:IBP458754 ILI458753:ILL458754 IVE458753:IVH458754 JFA458753:JFD458754 JOW458753:JOZ458754 JYS458753:JYV458754 KIO458753:KIR458754 KSK458753:KSN458754 LCG458753:LCJ458754 LMC458753:LMF458754 LVY458753:LWB458754 MFU458753:MFX458754 MPQ458753:MPT458754 MZM458753:MZP458754 NJI458753:NJL458754 NTE458753:NTH458754 ODA458753:ODD458754 OMW458753:OMZ458754 OWS458753:OWV458754 PGO458753:PGR458754 PQK458753:PQN458754 QAG458753:QAJ458754 QKC458753:QKF458754 QTY458753:QUB458754 RDU458753:RDX458754 RNQ458753:RNT458754 RXM458753:RXP458754 SHI458753:SHL458754 SRE458753:SRH458754 TBA458753:TBD458754 TKW458753:TKZ458754 TUS458753:TUV458754 UEO458753:UER458754 UOK458753:UON458754 UYG458753:UYJ458754 VIC458753:VIF458754 VRY458753:VSB458754 WBU458753:WBX458754 WLQ458753:WLT458754 WVM458753:WVP458754 E524289:H524290 JA524289:JD524290 SW524289:SZ524290 ACS524289:ACV524290 AMO524289:AMR524290 AWK524289:AWN524290 BGG524289:BGJ524290 BQC524289:BQF524290 BZY524289:CAB524290 CJU524289:CJX524290 CTQ524289:CTT524290 DDM524289:DDP524290 DNI524289:DNL524290 DXE524289:DXH524290 EHA524289:EHD524290 EQW524289:EQZ524290 FAS524289:FAV524290 FKO524289:FKR524290 FUK524289:FUN524290 GEG524289:GEJ524290 GOC524289:GOF524290 GXY524289:GYB524290 HHU524289:HHX524290 HRQ524289:HRT524290 IBM524289:IBP524290 ILI524289:ILL524290 IVE524289:IVH524290 JFA524289:JFD524290 JOW524289:JOZ524290 JYS524289:JYV524290 KIO524289:KIR524290 KSK524289:KSN524290 LCG524289:LCJ524290 LMC524289:LMF524290 LVY524289:LWB524290 MFU524289:MFX524290 MPQ524289:MPT524290 MZM524289:MZP524290 NJI524289:NJL524290 NTE524289:NTH524290 ODA524289:ODD524290 OMW524289:OMZ524290 OWS524289:OWV524290 PGO524289:PGR524290 PQK524289:PQN524290 QAG524289:QAJ524290 QKC524289:QKF524290 QTY524289:QUB524290 RDU524289:RDX524290 RNQ524289:RNT524290 RXM524289:RXP524290 SHI524289:SHL524290 SRE524289:SRH524290 TBA524289:TBD524290 TKW524289:TKZ524290 TUS524289:TUV524290 UEO524289:UER524290 UOK524289:UON524290 UYG524289:UYJ524290 VIC524289:VIF524290 VRY524289:VSB524290 WBU524289:WBX524290 WLQ524289:WLT524290 WVM524289:WVP524290 E589825:H589826 JA589825:JD589826 SW589825:SZ589826 ACS589825:ACV589826 AMO589825:AMR589826 AWK589825:AWN589826 BGG589825:BGJ589826 BQC589825:BQF589826 BZY589825:CAB589826 CJU589825:CJX589826 CTQ589825:CTT589826 DDM589825:DDP589826 DNI589825:DNL589826 DXE589825:DXH589826 EHA589825:EHD589826 EQW589825:EQZ589826 FAS589825:FAV589826 FKO589825:FKR589826 FUK589825:FUN589826 GEG589825:GEJ589826 GOC589825:GOF589826 GXY589825:GYB589826 HHU589825:HHX589826 HRQ589825:HRT589826 IBM589825:IBP589826 ILI589825:ILL589826 IVE589825:IVH589826 JFA589825:JFD589826 JOW589825:JOZ589826 JYS589825:JYV589826 KIO589825:KIR589826 KSK589825:KSN589826 LCG589825:LCJ589826 LMC589825:LMF589826 LVY589825:LWB589826 MFU589825:MFX589826 MPQ589825:MPT589826 MZM589825:MZP589826 NJI589825:NJL589826 NTE589825:NTH589826 ODA589825:ODD589826 OMW589825:OMZ589826 OWS589825:OWV589826 PGO589825:PGR589826 PQK589825:PQN589826 QAG589825:QAJ589826 QKC589825:QKF589826 QTY589825:QUB589826 RDU589825:RDX589826 RNQ589825:RNT589826 RXM589825:RXP589826 SHI589825:SHL589826 SRE589825:SRH589826 TBA589825:TBD589826 TKW589825:TKZ589826 TUS589825:TUV589826 UEO589825:UER589826 UOK589825:UON589826 UYG589825:UYJ589826 VIC589825:VIF589826 VRY589825:VSB589826 WBU589825:WBX589826 WLQ589825:WLT589826 WVM589825:WVP589826 E655361:H655362 JA655361:JD655362 SW655361:SZ655362 ACS655361:ACV655362 AMO655361:AMR655362 AWK655361:AWN655362 BGG655361:BGJ655362 BQC655361:BQF655362 BZY655361:CAB655362 CJU655361:CJX655362 CTQ655361:CTT655362 DDM655361:DDP655362 DNI655361:DNL655362 DXE655361:DXH655362 EHA655361:EHD655362 EQW655361:EQZ655362 FAS655361:FAV655362 FKO655361:FKR655362 FUK655361:FUN655362 GEG655361:GEJ655362 GOC655361:GOF655362 GXY655361:GYB655362 HHU655361:HHX655362 HRQ655361:HRT655362 IBM655361:IBP655362 ILI655361:ILL655362 IVE655361:IVH655362 JFA655361:JFD655362 JOW655361:JOZ655362 JYS655361:JYV655362 KIO655361:KIR655362 KSK655361:KSN655362 LCG655361:LCJ655362 LMC655361:LMF655362 LVY655361:LWB655362 MFU655361:MFX655362 MPQ655361:MPT655362 MZM655361:MZP655362 NJI655361:NJL655362 NTE655361:NTH655362 ODA655361:ODD655362 OMW655361:OMZ655362 OWS655361:OWV655362 PGO655361:PGR655362 PQK655361:PQN655362 QAG655361:QAJ655362 QKC655361:QKF655362 QTY655361:QUB655362 RDU655361:RDX655362 RNQ655361:RNT655362 RXM655361:RXP655362 SHI655361:SHL655362 SRE655361:SRH655362 TBA655361:TBD655362 TKW655361:TKZ655362 TUS655361:TUV655362 UEO655361:UER655362 UOK655361:UON655362 UYG655361:UYJ655362 VIC655361:VIF655362 VRY655361:VSB655362 WBU655361:WBX655362 WLQ655361:WLT655362 WVM655361:WVP655362 E720897:H720898 JA720897:JD720898 SW720897:SZ720898 ACS720897:ACV720898 AMO720897:AMR720898 AWK720897:AWN720898 BGG720897:BGJ720898 BQC720897:BQF720898 BZY720897:CAB720898 CJU720897:CJX720898 CTQ720897:CTT720898 DDM720897:DDP720898 DNI720897:DNL720898 DXE720897:DXH720898 EHA720897:EHD720898 EQW720897:EQZ720898 FAS720897:FAV720898 FKO720897:FKR720898 FUK720897:FUN720898 GEG720897:GEJ720898 GOC720897:GOF720898 GXY720897:GYB720898 HHU720897:HHX720898 HRQ720897:HRT720898 IBM720897:IBP720898 ILI720897:ILL720898 IVE720897:IVH720898 JFA720897:JFD720898 JOW720897:JOZ720898 JYS720897:JYV720898 KIO720897:KIR720898 KSK720897:KSN720898 LCG720897:LCJ720898 LMC720897:LMF720898 LVY720897:LWB720898 MFU720897:MFX720898 MPQ720897:MPT720898 MZM720897:MZP720898 NJI720897:NJL720898 NTE720897:NTH720898 ODA720897:ODD720898 OMW720897:OMZ720898 OWS720897:OWV720898 PGO720897:PGR720898 PQK720897:PQN720898 QAG720897:QAJ720898 QKC720897:QKF720898 QTY720897:QUB720898 RDU720897:RDX720898 RNQ720897:RNT720898 RXM720897:RXP720898 SHI720897:SHL720898 SRE720897:SRH720898 TBA720897:TBD720898 TKW720897:TKZ720898 TUS720897:TUV720898 UEO720897:UER720898 UOK720897:UON720898 UYG720897:UYJ720898 VIC720897:VIF720898 VRY720897:VSB720898 WBU720897:WBX720898 WLQ720897:WLT720898 WVM720897:WVP720898 E786433:H786434 JA786433:JD786434 SW786433:SZ786434 ACS786433:ACV786434 AMO786433:AMR786434 AWK786433:AWN786434 BGG786433:BGJ786434 BQC786433:BQF786434 BZY786433:CAB786434 CJU786433:CJX786434 CTQ786433:CTT786434 DDM786433:DDP786434 DNI786433:DNL786434 DXE786433:DXH786434 EHA786433:EHD786434 EQW786433:EQZ786434 FAS786433:FAV786434 FKO786433:FKR786434 FUK786433:FUN786434 GEG786433:GEJ786434 GOC786433:GOF786434 GXY786433:GYB786434 HHU786433:HHX786434 HRQ786433:HRT786434 IBM786433:IBP786434 ILI786433:ILL786434 IVE786433:IVH786434 JFA786433:JFD786434 JOW786433:JOZ786434 JYS786433:JYV786434 KIO786433:KIR786434 KSK786433:KSN786434 LCG786433:LCJ786434 LMC786433:LMF786434 LVY786433:LWB786434 MFU786433:MFX786434 MPQ786433:MPT786434 MZM786433:MZP786434 NJI786433:NJL786434 NTE786433:NTH786434 ODA786433:ODD786434 OMW786433:OMZ786434 OWS786433:OWV786434 PGO786433:PGR786434 PQK786433:PQN786434 QAG786433:QAJ786434 QKC786433:QKF786434 QTY786433:QUB786434 RDU786433:RDX786434 RNQ786433:RNT786434 RXM786433:RXP786434 SHI786433:SHL786434 SRE786433:SRH786434 TBA786433:TBD786434 TKW786433:TKZ786434 TUS786433:TUV786434 UEO786433:UER786434 UOK786433:UON786434 UYG786433:UYJ786434 VIC786433:VIF786434 VRY786433:VSB786434 WBU786433:WBX786434 WLQ786433:WLT786434 WVM786433:WVP786434 E851969:H851970 JA851969:JD851970 SW851969:SZ851970 ACS851969:ACV851970 AMO851969:AMR851970 AWK851969:AWN851970 BGG851969:BGJ851970 BQC851969:BQF851970 BZY851969:CAB851970 CJU851969:CJX851970 CTQ851969:CTT851970 DDM851969:DDP851970 DNI851969:DNL851970 DXE851969:DXH851970 EHA851969:EHD851970 EQW851969:EQZ851970 FAS851969:FAV851970 FKO851969:FKR851970 FUK851969:FUN851970 GEG851969:GEJ851970 GOC851969:GOF851970 GXY851969:GYB851970 HHU851969:HHX851970 HRQ851969:HRT851970 IBM851969:IBP851970 ILI851969:ILL851970 IVE851969:IVH851970 JFA851969:JFD851970 JOW851969:JOZ851970 JYS851969:JYV851970 KIO851969:KIR851970 KSK851969:KSN851970 LCG851969:LCJ851970 LMC851969:LMF851970 LVY851969:LWB851970 MFU851969:MFX851970 MPQ851969:MPT851970 MZM851969:MZP851970 NJI851969:NJL851970 NTE851969:NTH851970 ODA851969:ODD851970 OMW851969:OMZ851970 OWS851969:OWV851970 PGO851969:PGR851970 PQK851969:PQN851970 QAG851969:QAJ851970 QKC851969:QKF851970 QTY851969:QUB851970 RDU851969:RDX851970 RNQ851969:RNT851970 RXM851969:RXP851970 SHI851969:SHL851970 SRE851969:SRH851970 TBA851969:TBD851970 TKW851969:TKZ851970 TUS851969:TUV851970 UEO851969:UER851970 UOK851969:UON851970 UYG851969:UYJ851970 VIC851969:VIF851970 VRY851969:VSB851970 WBU851969:WBX851970 WLQ851969:WLT851970 WVM851969:WVP851970 E917505:H917506 JA917505:JD917506 SW917505:SZ917506 ACS917505:ACV917506 AMO917505:AMR917506 AWK917505:AWN917506 BGG917505:BGJ917506 BQC917505:BQF917506 BZY917505:CAB917506 CJU917505:CJX917506 CTQ917505:CTT917506 DDM917505:DDP917506 DNI917505:DNL917506 DXE917505:DXH917506 EHA917505:EHD917506 EQW917505:EQZ917506 FAS917505:FAV917506 FKO917505:FKR917506 FUK917505:FUN917506 GEG917505:GEJ917506 GOC917505:GOF917506 GXY917505:GYB917506 HHU917505:HHX917506 HRQ917505:HRT917506 IBM917505:IBP917506 ILI917505:ILL917506 IVE917505:IVH917506 JFA917505:JFD917506 JOW917505:JOZ917506 JYS917505:JYV917506 KIO917505:KIR917506 KSK917505:KSN917506 LCG917505:LCJ917506 LMC917505:LMF917506 LVY917505:LWB917506 MFU917505:MFX917506 MPQ917505:MPT917506 MZM917505:MZP917506 NJI917505:NJL917506 NTE917505:NTH917506 ODA917505:ODD917506 OMW917505:OMZ917506 OWS917505:OWV917506 PGO917505:PGR917506 PQK917505:PQN917506 QAG917505:QAJ917506 QKC917505:QKF917506 QTY917505:QUB917506 RDU917505:RDX917506 RNQ917505:RNT917506 RXM917505:RXP917506 SHI917505:SHL917506 SRE917505:SRH917506 TBA917505:TBD917506 TKW917505:TKZ917506 TUS917505:TUV917506 UEO917505:UER917506 UOK917505:UON917506 UYG917505:UYJ917506 VIC917505:VIF917506 VRY917505:VSB917506 WBU917505:WBX917506 WLQ917505:WLT917506 WVM917505:WVP917506 E983041:H983042 JA983041:JD983042 SW983041:SZ983042 ACS983041:ACV983042 AMO983041:AMR983042 AWK983041:AWN983042 BGG983041:BGJ983042 BQC983041:BQF983042 BZY983041:CAB983042 CJU983041:CJX983042 CTQ983041:CTT983042 DDM983041:DDP983042 DNI983041:DNL983042 DXE983041:DXH983042 EHA983041:EHD983042 EQW983041:EQZ983042 FAS983041:FAV983042 FKO983041:FKR983042 FUK983041:FUN983042 GEG983041:GEJ983042 GOC983041:GOF983042 GXY983041:GYB983042 HHU983041:HHX983042 HRQ983041:HRT983042 IBM983041:IBP983042 ILI983041:ILL983042 IVE983041:IVH983042 JFA983041:JFD983042 JOW983041:JOZ983042 JYS983041:JYV983042 KIO983041:KIR983042 KSK983041:KSN983042 LCG983041:LCJ983042 LMC983041:LMF983042 LVY983041:LWB983042 MFU983041:MFX983042 MPQ983041:MPT983042 MZM983041:MZP983042 NJI983041:NJL983042 NTE983041:NTH983042 ODA983041:ODD983042 OMW983041:OMZ983042 OWS983041:OWV983042 PGO983041:PGR983042 PQK983041:PQN983042 QAG983041:QAJ983042 QKC983041:QKF983042 QTY983041:QUB983042 RDU983041:RDX983042 RNQ983041:RNT983042 RXM983041:RXP983042 SHI983041:SHL983042 SRE983041:SRH983042 TBA983041:TBD983042 TKW983041:TKZ983042 TUS983041:TUV983042 UEO983041:UER983042 UOK983041:UON983042 UYG983041:UYJ983042 VIC983041:VIF983042 VRY983041:VSB983042 WBU983041:WBX983042 WLQ983041:WLT983042 WVM983041:WVP983042 J1:J5 JF1:JF5 TB1:TB5 ACX1:ACX5 AMT1:AMT5 AWP1:AWP5 BGL1:BGL5 BQH1:BQH5 CAD1:CAD5 CJZ1:CJZ5 CTV1:CTV5 DDR1:DDR5 DNN1:DNN5 DXJ1:DXJ5 EHF1:EHF5 ERB1:ERB5 FAX1:FAX5 FKT1:FKT5 FUP1:FUP5 GEL1:GEL5 GOH1:GOH5 GYD1:GYD5 HHZ1:HHZ5 HRV1:HRV5 IBR1:IBR5 ILN1:ILN5 IVJ1:IVJ5 JFF1:JFF5 JPB1:JPB5 JYX1:JYX5 KIT1:KIT5 KSP1:KSP5 LCL1:LCL5 LMH1:LMH5 LWD1:LWD5 MFZ1:MFZ5 MPV1:MPV5 MZR1:MZR5 NJN1:NJN5 NTJ1:NTJ5 ODF1:ODF5 ONB1:ONB5 OWX1:OWX5 PGT1:PGT5 PQP1:PQP5 QAL1:QAL5 QKH1:QKH5 QUD1:QUD5 RDZ1:RDZ5 RNV1:RNV5 RXR1:RXR5 SHN1:SHN5 SRJ1:SRJ5 TBF1:TBF5 TLB1:TLB5 TUX1:TUX5 UET1:UET5 UOP1:UOP5 UYL1:UYL5 VIH1:VIH5 VSD1:VSD5 WBZ1:WBZ5 WLV1:WLV5 WVR1:WVR5 J65537:J65541 JF65537:JF65541 TB65537:TB65541 ACX65537:ACX65541 AMT65537:AMT65541 AWP65537:AWP65541 BGL65537:BGL65541 BQH65537:BQH65541 CAD65537:CAD65541 CJZ65537:CJZ65541 CTV65537:CTV65541 DDR65537:DDR65541 DNN65537:DNN65541 DXJ65537:DXJ65541 EHF65537:EHF65541 ERB65537:ERB65541 FAX65537:FAX65541 FKT65537:FKT65541 FUP65537:FUP65541 GEL65537:GEL65541 GOH65537:GOH65541 GYD65537:GYD65541 HHZ65537:HHZ65541 HRV65537:HRV65541 IBR65537:IBR65541 ILN65537:ILN65541 IVJ65537:IVJ65541 JFF65537:JFF65541 JPB65537:JPB65541 JYX65537:JYX65541 KIT65537:KIT65541 KSP65537:KSP65541 LCL65537:LCL65541 LMH65537:LMH65541 LWD65537:LWD65541 MFZ65537:MFZ65541 MPV65537:MPV65541 MZR65537:MZR65541 NJN65537:NJN65541 NTJ65537:NTJ65541 ODF65537:ODF65541 ONB65537:ONB65541 OWX65537:OWX65541 PGT65537:PGT65541 PQP65537:PQP65541 QAL65537:QAL65541 QKH65537:QKH65541 QUD65537:QUD65541 RDZ65537:RDZ65541 RNV65537:RNV65541 RXR65537:RXR65541 SHN65537:SHN65541 SRJ65537:SRJ65541 TBF65537:TBF65541 TLB65537:TLB65541 TUX65537:TUX65541 UET65537:UET65541 UOP65537:UOP65541 UYL65537:UYL65541 VIH65537:VIH65541 VSD65537:VSD65541 WBZ65537:WBZ65541 WLV65537:WLV65541 WVR65537:WVR65541 J131073:J131077 JF131073:JF131077 TB131073:TB131077 ACX131073:ACX131077 AMT131073:AMT131077 AWP131073:AWP131077 BGL131073:BGL131077 BQH131073:BQH131077 CAD131073:CAD131077 CJZ131073:CJZ131077 CTV131073:CTV131077 DDR131073:DDR131077 DNN131073:DNN131077 DXJ131073:DXJ131077 EHF131073:EHF131077 ERB131073:ERB131077 FAX131073:FAX131077 FKT131073:FKT131077 FUP131073:FUP131077 GEL131073:GEL131077 GOH131073:GOH131077 GYD131073:GYD131077 HHZ131073:HHZ131077 HRV131073:HRV131077 IBR131073:IBR131077 ILN131073:ILN131077 IVJ131073:IVJ131077 JFF131073:JFF131077 JPB131073:JPB131077 JYX131073:JYX131077 KIT131073:KIT131077 KSP131073:KSP131077 LCL131073:LCL131077 LMH131073:LMH131077 LWD131073:LWD131077 MFZ131073:MFZ131077 MPV131073:MPV131077 MZR131073:MZR131077 NJN131073:NJN131077 NTJ131073:NTJ131077 ODF131073:ODF131077 ONB131073:ONB131077 OWX131073:OWX131077 PGT131073:PGT131077 PQP131073:PQP131077 QAL131073:QAL131077 QKH131073:QKH131077 QUD131073:QUD131077 RDZ131073:RDZ131077 RNV131073:RNV131077 RXR131073:RXR131077 SHN131073:SHN131077 SRJ131073:SRJ131077 TBF131073:TBF131077 TLB131073:TLB131077 TUX131073:TUX131077 UET131073:UET131077 UOP131073:UOP131077 UYL131073:UYL131077 VIH131073:VIH131077 VSD131073:VSD131077 WBZ131073:WBZ131077 WLV131073:WLV131077 WVR131073:WVR131077 J196609:J196613 JF196609:JF196613 TB196609:TB196613 ACX196609:ACX196613 AMT196609:AMT196613 AWP196609:AWP196613 BGL196609:BGL196613 BQH196609:BQH196613 CAD196609:CAD196613 CJZ196609:CJZ196613 CTV196609:CTV196613 DDR196609:DDR196613 DNN196609:DNN196613 DXJ196609:DXJ196613 EHF196609:EHF196613 ERB196609:ERB196613 FAX196609:FAX196613 FKT196609:FKT196613 FUP196609:FUP196613 GEL196609:GEL196613 GOH196609:GOH196613 GYD196609:GYD196613 HHZ196609:HHZ196613 HRV196609:HRV196613 IBR196609:IBR196613 ILN196609:ILN196613 IVJ196609:IVJ196613 JFF196609:JFF196613 JPB196609:JPB196613 JYX196609:JYX196613 KIT196609:KIT196613 KSP196609:KSP196613 LCL196609:LCL196613 LMH196609:LMH196613 LWD196609:LWD196613 MFZ196609:MFZ196613 MPV196609:MPV196613 MZR196609:MZR196613 NJN196609:NJN196613 NTJ196609:NTJ196613 ODF196609:ODF196613 ONB196609:ONB196613 OWX196609:OWX196613 PGT196609:PGT196613 PQP196609:PQP196613 QAL196609:QAL196613 QKH196609:QKH196613 QUD196609:QUD196613 RDZ196609:RDZ196613 RNV196609:RNV196613 RXR196609:RXR196613 SHN196609:SHN196613 SRJ196609:SRJ196613 TBF196609:TBF196613 TLB196609:TLB196613 TUX196609:TUX196613 UET196609:UET196613 UOP196609:UOP196613 UYL196609:UYL196613 VIH196609:VIH196613 VSD196609:VSD196613 WBZ196609:WBZ196613 WLV196609:WLV196613 WVR196609:WVR196613 J262145:J262149 JF262145:JF262149 TB262145:TB262149 ACX262145:ACX262149 AMT262145:AMT262149 AWP262145:AWP262149 BGL262145:BGL262149 BQH262145:BQH262149 CAD262145:CAD262149 CJZ262145:CJZ262149 CTV262145:CTV262149 DDR262145:DDR262149 DNN262145:DNN262149 DXJ262145:DXJ262149 EHF262145:EHF262149 ERB262145:ERB262149 FAX262145:FAX262149 FKT262145:FKT262149 FUP262145:FUP262149 GEL262145:GEL262149 GOH262145:GOH262149 GYD262145:GYD262149 HHZ262145:HHZ262149 HRV262145:HRV262149 IBR262145:IBR262149 ILN262145:ILN262149 IVJ262145:IVJ262149 JFF262145:JFF262149 JPB262145:JPB262149 JYX262145:JYX262149 KIT262145:KIT262149 KSP262145:KSP262149 LCL262145:LCL262149 LMH262145:LMH262149 LWD262145:LWD262149 MFZ262145:MFZ262149 MPV262145:MPV262149 MZR262145:MZR262149 NJN262145:NJN262149 NTJ262145:NTJ262149 ODF262145:ODF262149 ONB262145:ONB262149 OWX262145:OWX262149 PGT262145:PGT262149 PQP262145:PQP262149 QAL262145:QAL262149 QKH262145:QKH262149 QUD262145:QUD262149 RDZ262145:RDZ262149 RNV262145:RNV262149 RXR262145:RXR262149 SHN262145:SHN262149 SRJ262145:SRJ262149 TBF262145:TBF262149 TLB262145:TLB262149 TUX262145:TUX262149 UET262145:UET262149 UOP262145:UOP262149 UYL262145:UYL262149 VIH262145:VIH262149 VSD262145:VSD262149 WBZ262145:WBZ262149 WLV262145:WLV262149 WVR262145:WVR262149 J327681:J327685 JF327681:JF327685 TB327681:TB327685 ACX327681:ACX327685 AMT327681:AMT327685 AWP327681:AWP327685 BGL327681:BGL327685 BQH327681:BQH327685 CAD327681:CAD327685 CJZ327681:CJZ327685 CTV327681:CTV327685 DDR327681:DDR327685 DNN327681:DNN327685 DXJ327681:DXJ327685 EHF327681:EHF327685 ERB327681:ERB327685 FAX327681:FAX327685 FKT327681:FKT327685 FUP327681:FUP327685 GEL327681:GEL327685 GOH327681:GOH327685 GYD327681:GYD327685 HHZ327681:HHZ327685 HRV327681:HRV327685 IBR327681:IBR327685 ILN327681:ILN327685 IVJ327681:IVJ327685 JFF327681:JFF327685 JPB327681:JPB327685 JYX327681:JYX327685 KIT327681:KIT327685 KSP327681:KSP327685 LCL327681:LCL327685 LMH327681:LMH327685 LWD327681:LWD327685 MFZ327681:MFZ327685 MPV327681:MPV327685 MZR327681:MZR327685 NJN327681:NJN327685 NTJ327681:NTJ327685 ODF327681:ODF327685 ONB327681:ONB327685 OWX327681:OWX327685 PGT327681:PGT327685 PQP327681:PQP327685 QAL327681:QAL327685 QKH327681:QKH327685 QUD327681:QUD327685 RDZ327681:RDZ327685 RNV327681:RNV327685 RXR327681:RXR327685 SHN327681:SHN327685 SRJ327681:SRJ327685 TBF327681:TBF327685 TLB327681:TLB327685 TUX327681:TUX327685 UET327681:UET327685 UOP327681:UOP327685 UYL327681:UYL327685 VIH327681:VIH327685 VSD327681:VSD327685 WBZ327681:WBZ327685 WLV327681:WLV327685 WVR327681:WVR327685 J393217:J393221 JF393217:JF393221 TB393217:TB393221 ACX393217:ACX393221 AMT393217:AMT393221 AWP393217:AWP393221 BGL393217:BGL393221 BQH393217:BQH393221 CAD393217:CAD393221 CJZ393217:CJZ393221 CTV393217:CTV393221 DDR393217:DDR393221 DNN393217:DNN393221 DXJ393217:DXJ393221 EHF393217:EHF393221 ERB393217:ERB393221 FAX393217:FAX393221 FKT393217:FKT393221 FUP393217:FUP393221 GEL393217:GEL393221 GOH393217:GOH393221 GYD393217:GYD393221 HHZ393217:HHZ393221 HRV393217:HRV393221 IBR393217:IBR393221 ILN393217:ILN393221 IVJ393217:IVJ393221 JFF393217:JFF393221 JPB393217:JPB393221 JYX393217:JYX393221 KIT393217:KIT393221 KSP393217:KSP393221 LCL393217:LCL393221 LMH393217:LMH393221 LWD393217:LWD393221 MFZ393217:MFZ393221 MPV393217:MPV393221 MZR393217:MZR393221 NJN393217:NJN393221 NTJ393217:NTJ393221 ODF393217:ODF393221 ONB393217:ONB393221 OWX393217:OWX393221 PGT393217:PGT393221 PQP393217:PQP393221 QAL393217:QAL393221 QKH393217:QKH393221 QUD393217:QUD393221 RDZ393217:RDZ393221 RNV393217:RNV393221 RXR393217:RXR393221 SHN393217:SHN393221 SRJ393217:SRJ393221 TBF393217:TBF393221 TLB393217:TLB393221 TUX393217:TUX393221 UET393217:UET393221 UOP393217:UOP393221 UYL393217:UYL393221 VIH393217:VIH393221 VSD393217:VSD393221 WBZ393217:WBZ393221 WLV393217:WLV393221 WVR393217:WVR393221 J458753:J458757 JF458753:JF458757 TB458753:TB458757 ACX458753:ACX458757 AMT458753:AMT458757 AWP458753:AWP458757 BGL458753:BGL458757 BQH458753:BQH458757 CAD458753:CAD458757 CJZ458753:CJZ458757 CTV458753:CTV458757 DDR458753:DDR458757 DNN458753:DNN458757 DXJ458753:DXJ458757 EHF458753:EHF458757 ERB458753:ERB458757 FAX458753:FAX458757 FKT458753:FKT458757 FUP458753:FUP458757 GEL458753:GEL458757 GOH458753:GOH458757 GYD458753:GYD458757 HHZ458753:HHZ458757 HRV458753:HRV458757 IBR458753:IBR458757 ILN458753:ILN458757 IVJ458753:IVJ458757 JFF458753:JFF458757 JPB458753:JPB458757 JYX458753:JYX458757 KIT458753:KIT458757 KSP458753:KSP458757 LCL458753:LCL458757 LMH458753:LMH458757 LWD458753:LWD458757 MFZ458753:MFZ458757 MPV458753:MPV458757 MZR458753:MZR458757 NJN458753:NJN458757 NTJ458753:NTJ458757 ODF458753:ODF458757 ONB458753:ONB458757 OWX458753:OWX458757 PGT458753:PGT458757 PQP458753:PQP458757 QAL458753:QAL458757 QKH458753:QKH458757 QUD458753:QUD458757 RDZ458753:RDZ458757 RNV458753:RNV458757 RXR458753:RXR458757 SHN458753:SHN458757 SRJ458753:SRJ458757 TBF458753:TBF458757 TLB458753:TLB458757 TUX458753:TUX458757 UET458753:UET458757 UOP458753:UOP458757 UYL458753:UYL458757 VIH458753:VIH458757 VSD458753:VSD458757 WBZ458753:WBZ458757 WLV458753:WLV458757 WVR458753:WVR458757 J524289:J524293 JF524289:JF524293 TB524289:TB524293 ACX524289:ACX524293 AMT524289:AMT524293 AWP524289:AWP524293 BGL524289:BGL524293 BQH524289:BQH524293 CAD524289:CAD524293 CJZ524289:CJZ524293 CTV524289:CTV524293 DDR524289:DDR524293 DNN524289:DNN524293 DXJ524289:DXJ524293 EHF524289:EHF524293 ERB524289:ERB524293 FAX524289:FAX524293 FKT524289:FKT524293 FUP524289:FUP524293 GEL524289:GEL524293 GOH524289:GOH524293 GYD524289:GYD524293 HHZ524289:HHZ524293 HRV524289:HRV524293 IBR524289:IBR524293 ILN524289:ILN524293 IVJ524289:IVJ524293 JFF524289:JFF524293 JPB524289:JPB524293 JYX524289:JYX524293 KIT524289:KIT524293 KSP524289:KSP524293 LCL524289:LCL524293 LMH524289:LMH524293 LWD524289:LWD524293 MFZ524289:MFZ524293 MPV524289:MPV524293 MZR524289:MZR524293 NJN524289:NJN524293 NTJ524289:NTJ524293 ODF524289:ODF524293 ONB524289:ONB524293 OWX524289:OWX524293 PGT524289:PGT524293 PQP524289:PQP524293 QAL524289:QAL524293 QKH524289:QKH524293 QUD524289:QUD524293 RDZ524289:RDZ524293 RNV524289:RNV524293 RXR524289:RXR524293 SHN524289:SHN524293 SRJ524289:SRJ524293 TBF524289:TBF524293 TLB524289:TLB524293 TUX524289:TUX524293 UET524289:UET524293 UOP524289:UOP524293 UYL524289:UYL524293 VIH524289:VIH524293 VSD524289:VSD524293 WBZ524289:WBZ524293 WLV524289:WLV524293 WVR524289:WVR524293 J589825:J589829 JF589825:JF589829 TB589825:TB589829 ACX589825:ACX589829 AMT589825:AMT589829 AWP589825:AWP589829 BGL589825:BGL589829 BQH589825:BQH589829 CAD589825:CAD589829 CJZ589825:CJZ589829 CTV589825:CTV589829 DDR589825:DDR589829 DNN589825:DNN589829 DXJ589825:DXJ589829 EHF589825:EHF589829 ERB589825:ERB589829 FAX589825:FAX589829 FKT589825:FKT589829 FUP589825:FUP589829 GEL589825:GEL589829 GOH589825:GOH589829 GYD589825:GYD589829 HHZ589825:HHZ589829 HRV589825:HRV589829 IBR589825:IBR589829 ILN589825:ILN589829 IVJ589825:IVJ589829 JFF589825:JFF589829 JPB589825:JPB589829 JYX589825:JYX589829 KIT589825:KIT589829 KSP589825:KSP589829 LCL589825:LCL589829 LMH589825:LMH589829 LWD589825:LWD589829 MFZ589825:MFZ589829 MPV589825:MPV589829 MZR589825:MZR589829 NJN589825:NJN589829 NTJ589825:NTJ589829 ODF589825:ODF589829 ONB589825:ONB589829 OWX589825:OWX589829 PGT589825:PGT589829 PQP589825:PQP589829 QAL589825:QAL589829 QKH589825:QKH589829 QUD589825:QUD589829 RDZ589825:RDZ589829 RNV589825:RNV589829 RXR589825:RXR589829 SHN589825:SHN589829 SRJ589825:SRJ589829 TBF589825:TBF589829 TLB589825:TLB589829 TUX589825:TUX589829 UET589825:UET589829 UOP589825:UOP589829 UYL589825:UYL589829 VIH589825:VIH589829 VSD589825:VSD589829 WBZ589825:WBZ589829 WLV589825:WLV589829 WVR589825:WVR589829 J655361:J655365 JF655361:JF655365 TB655361:TB655365 ACX655361:ACX655365 AMT655361:AMT655365 AWP655361:AWP655365 BGL655361:BGL655365 BQH655361:BQH655365 CAD655361:CAD655365 CJZ655361:CJZ655365 CTV655361:CTV655365 DDR655361:DDR655365 DNN655361:DNN655365 DXJ655361:DXJ655365 EHF655361:EHF655365 ERB655361:ERB655365 FAX655361:FAX655365 FKT655361:FKT655365 FUP655361:FUP655365 GEL655361:GEL655365 GOH655361:GOH655365 GYD655361:GYD655365 HHZ655361:HHZ655365 HRV655361:HRV655365 IBR655361:IBR655365 ILN655361:ILN655365 IVJ655361:IVJ655365 JFF655361:JFF655365 JPB655361:JPB655365 JYX655361:JYX655365 KIT655361:KIT655365 KSP655361:KSP655365 LCL655361:LCL655365 LMH655361:LMH655365 LWD655361:LWD655365 MFZ655361:MFZ655365 MPV655361:MPV655365 MZR655361:MZR655365 NJN655361:NJN655365 NTJ655361:NTJ655365 ODF655361:ODF655365 ONB655361:ONB655365 OWX655361:OWX655365 PGT655361:PGT655365 PQP655361:PQP655365 QAL655361:QAL655365 QKH655361:QKH655365 QUD655361:QUD655365 RDZ655361:RDZ655365 RNV655361:RNV655365 RXR655361:RXR655365 SHN655361:SHN655365 SRJ655361:SRJ655365 TBF655361:TBF655365 TLB655361:TLB655365 TUX655361:TUX655365 UET655361:UET655365 UOP655361:UOP655365 UYL655361:UYL655365 VIH655361:VIH655365 VSD655361:VSD655365 WBZ655361:WBZ655365 WLV655361:WLV655365 WVR655361:WVR655365 J720897:J720901 JF720897:JF720901 TB720897:TB720901 ACX720897:ACX720901 AMT720897:AMT720901 AWP720897:AWP720901 BGL720897:BGL720901 BQH720897:BQH720901 CAD720897:CAD720901 CJZ720897:CJZ720901 CTV720897:CTV720901 DDR720897:DDR720901 DNN720897:DNN720901 DXJ720897:DXJ720901 EHF720897:EHF720901 ERB720897:ERB720901 FAX720897:FAX720901 FKT720897:FKT720901 FUP720897:FUP720901 GEL720897:GEL720901 GOH720897:GOH720901 GYD720897:GYD720901 HHZ720897:HHZ720901 HRV720897:HRV720901 IBR720897:IBR720901 ILN720897:ILN720901 IVJ720897:IVJ720901 JFF720897:JFF720901 JPB720897:JPB720901 JYX720897:JYX720901 KIT720897:KIT720901 KSP720897:KSP720901 LCL720897:LCL720901 LMH720897:LMH720901 LWD720897:LWD720901 MFZ720897:MFZ720901 MPV720897:MPV720901 MZR720897:MZR720901 NJN720897:NJN720901 NTJ720897:NTJ720901 ODF720897:ODF720901 ONB720897:ONB720901 OWX720897:OWX720901 PGT720897:PGT720901 PQP720897:PQP720901 QAL720897:QAL720901 QKH720897:QKH720901 QUD720897:QUD720901 RDZ720897:RDZ720901 RNV720897:RNV720901 RXR720897:RXR720901 SHN720897:SHN720901 SRJ720897:SRJ720901 TBF720897:TBF720901 TLB720897:TLB720901 TUX720897:TUX720901 UET720897:UET720901 UOP720897:UOP720901 UYL720897:UYL720901 VIH720897:VIH720901 VSD720897:VSD720901 WBZ720897:WBZ720901 WLV720897:WLV720901 WVR720897:WVR720901 J786433:J786437 JF786433:JF786437 TB786433:TB786437 ACX786433:ACX786437 AMT786433:AMT786437 AWP786433:AWP786437 BGL786433:BGL786437 BQH786433:BQH786437 CAD786433:CAD786437 CJZ786433:CJZ786437 CTV786433:CTV786437 DDR786433:DDR786437 DNN786433:DNN786437 DXJ786433:DXJ786437 EHF786433:EHF786437 ERB786433:ERB786437 FAX786433:FAX786437 FKT786433:FKT786437 FUP786433:FUP786437 GEL786433:GEL786437 GOH786433:GOH786437 GYD786433:GYD786437 HHZ786433:HHZ786437 HRV786433:HRV786437 IBR786433:IBR786437 ILN786433:ILN786437 IVJ786433:IVJ786437 JFF786433:JFF786437 JPB786433:JPB786437 JYX786433:JYX786437 KIT786433:KIT786437 KSP786433:KSP786437 LCL786433:LCL786437 LMH786433:LMH786437 LWD786433:LWD786437 MFZ786433:MFZ786437 MPV786433:MPV786437 MZR786433:MZR786437 NJN786433:NJN786437 NTJ786433:NTJ786437 ODF786433:ODF786437 ONB786433:ONB786437 OWX786433:OWX786437 PGT786433:PGT786437 PQP786433:PQP786437 QAL786433:QAL786437 QKH786433:QKH786437 QUD786433:QUD786437 RDZ786433:RDZ786437 RNV786433:RNV786437 RXR786433:RXR786437 SHN786433:SHN786437 SRJ786433:SRJ786437 TBF786433:TBF786437 TLB786433:TLB786437 TUX786433:TUX786437 UET786433:UET786437 UOP786433:UOP786437 UYL786433:UYL786437 VIH786433:VIH786437 VSD786433:VSD786437 WBZ786433:WBZ786437 WLV786433:WLV786437 WVR786433:WVR786437 J851969:J851973 JF851969:JF851973 TB851969:TB851973 ACX851969:ACX851973 AMT851969:AMT851973 AWP851969:AWP851973 BGL851969:BGL851973 BQH851969:BQH851973 CAD851969:CAD851973 CJZ851969:CJZ851973 CTV851969:CTV851973 DDR851969:DDR851973 DNN851969:DNN851973 DXJ851969:DXJ851973 EHF851969:EHF851973 ERB851969:ERB851973 FAX851969:FAX851973 FKT851969:FKT851973 FUP851969:FUP851973 GEL851969:GEL851973 GOH851969:GOH851973 GYD851969:GYD851973 HHZ851969:HHZ851973 HRV851969:HRV851973 IBR851969:IBR851973 ILN851969:ILN851973 IVJ851969:IVJ851973 JFF851969:JFF851973 JPB851969:JPB851973 JYX851969:JYX851973 KIT851969:KIT851973 KSP851969:KSP851973 LCL851969:LCL851973 LMH851969:LMH851973 LWD851969:LWD851973 MFZ851969:MFZ851973 MPV851969:MPV851973 MZR851969:MZR851973 NJN851969:NJN851973 NTJ851969:NTJ851973 ODF851969:ODF851973 ONB851969:ONB851973 OWX851969:OWX851973 PGT851969:PGT851973 PQP851969:PQP851973 QAL851969:QAL851973 QKH851969:QKH851973 QUD851969:QUD851973 RDZ851969:RDZ851973 RNV851969:RNV851973 RXR851969:RXR851973 SHN851969:SHN851973 SRJ851969:SRJ851973 TBF851969:TBF851973 TLB851969:TLB851973 TUX851969:TUX851973 UET851969:UET851973 UOP851969:UOP851973 UYL851969:UYL851973 VIH851969:VIH851973 VSD851969:VSD851973 WBZ851969:WBZ851973 WLV851969:WLV851973 WVR851969:WVR851973 J917505:J917509 JF917505:JF917509 TB917505:TB917509 ACX917505:ACX917509 AMT917505:AMT917509 AWP917505:AWP917509 BGL917505:BGL917509 BQH917505:BQH917509 CAD917505:CAD917509 CJZ917505:CJZ917509 CTV917505:CTV917509 DDR917505:DDR917509 DNN917505:DNN917509 DXJ917505:DXJ917509 EHF917505:EHF917509 ERB917505:ERB917509 FAX917505:FAX917509 FKT917505:FKT917509 FUP917505:FUP917509 GEL917505:GEL917509 GOH917505:GOH917509 GYD917505:GYD917509 HHZ917505:HHZ917509 HRV917505:HRV917509 IBR917505:IBR917509 ILN917505:ILN917509 IVJ917505:IVJ917509 JFF917505:JFF917509 JPB917505:JPB917509 JYX917505:JYX917509 KIT917505:KIT917509 KSP917505:KSP917509 LCL917505:LCL917509 LMH917505:LMH917509 LWD917505:LWD917509 MFZ917505:MFZ917509 MPV917505:MPV917509 MZR917505:MZR917509 NJN917505:NJN917509 NTJ917505:NTJ917509 ODF917505:ODF917509 ONB917505:ONB917509 OWX917505:OWX917509 PGT917505:PGT917509 PQP917505:PQP917509 QAL917505:QAL917509 QKH917505:QKH917509 QUD917505:QUD917509 RDZ917505:RDZ917509 RNV917505:RNV917509 RXR917505:RXR917509 SHN917505:SHN917509 SRJ917505:SRJ917509 TBF917505:TBF917509 TLB917505:TLB917509 TUX917505:TUX917509 UET917505:UET917509 UOP917505:UOP917509 UYL917505:UYL917509 VIH917505:VIH917509 VSD917505:VSD917509 WBZ917505:WBZ917509 WLV917505:WLV917509 WVR917505:WVR917509 J983041:J983045 JF983041:JF983045 TB983041:TB983045 ACX983041:ACX983045 AMT983041:AMT983045 AWP983041:AWP983045 BGL983041:BGL983045 BQH983041:BQH983045 CAD983041:CAD983045 CJZ983041:CJZ983045 CTV983041:CTV983045 DDR983041:DDR983045 DNN983041:DNN983045 DXJ983041:DXJ983045 EHF983041:EHF983045 ERB983041:ERB983045 FAX983041:FAX983045 FKT983041:FKT983045 FUP983041:FUP983045 GEL983041:GEL983045 GOH983041:GOH983045 GYD983041:GYD983045 HHZ983041:HHZ983045 HRV983041:HRV983045 IBR983041:IBR983045 ILN983041:ILN983045 IVJ983041:IVJ983045 JFF983041:JFF983045 JPB983041:JPB983045 JYX983041:JYX983045 KIT983041:KIT983045 KSP983041:KSP983045 LCL983041:LCL983045 LMH983041:LMH983045 LWD983041:LWD983045 MFZ983041:MFZ983045 MPV983041:MPV983045 MZR983041:MZR983045 NJN983041:NJN983045 NTJ983041:NTJ983045 ODF983041:ODF983045 ONB983041:ONB983045 OWX983041:OWX983045 PGT983041:PGT983045 PQP983041:PQP983045 QAL983041:QAL983045 QKH983041:QKH983045 QUD983041:QUD983045 RDZ983041:RDZ983045 RNV983041:RNV983045 RXR983041:RXR983045 SHN983041:SHN983045 SRJ983041:SRJ983045 TBF983041:TBF983045 TLB983041:TLB983045 TUX983041:TUX983045 UET983041:UET983045 UOP983041:UOP983045 UYL983041:UYL983045 VIH983041:VIH983045 VSD983041:VSD983045 WBZ983041:WBZ983045 WLV983041:WLV983045 WVR983041:WVR983045 C5:D5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C65541:D65541 IY65541:IZ65541 SU65541:SV65541 ACQ65541:ACR65541 AMM65541:AMN65541 AWI65541:AWJ65541 BGE65541:BGF65541 BQA65541:BQB65541 BZW65541:BZX65541 CJS65541:CJT65541 CTO65541:CTP65541 DDK65541:DDL65541 DNG65541:DNH65541 DXC65541:DXD65541 EGY65541:EGZ65541 EQU65541:EQV65541 FAQ65541:FAR65541 FKM65541:FKN65541 FUI65541:FUJ65541 GEE65541:GEF65541 GOA65541:GOB65541 GXW65541:GXX65541 HHS65541:HHT65541 HRO65541:HRP65541 IBK65541:IBL65541 ILG65541:ILH65541 IVC65541:IVD65541 JEY65541:JEZ65541 JOU65541:JOV65541 JYQ65541:JYR65541 KIM65541:KIN65541 KSI65541:KSJ65541 LCE65541:LCF65541 LMA65541:LMB65541 LVW65541:LVX65541 MFS65541:MFT65541 MPO65541:MPP65541 MZK65541:MZL65541 NJG65541:NJH65541 NTC65541:NTD65541 OCY65541:OCZ65541 OMU65541:OMV65541 OWQ65541:OWR65541 PGM65541:PGN65541 PQI65541:PQJ65541 QAE65541:QAF65541 QKA65541:QKB65541 QTW65541:QTX65541 RDS65541:RDT65541 RNO65541:RNP65541 RXK65541:RXL65541 SHG65541:SHH65541 SRC65541:SRD65541 TAY65541:TAZ65541 TKU65541:TKV65541 TUQ65541:TUR65541 UEM65541:UEN65541 UOI65541:UOJ65541 UYE65541:UYF65541 VIA65541:VIB65541 VRW65541:VRX65541 WBS65541:WBT65541 WLO65541:WLP65541 WVK65541:WVL65541 C131077:D131077 IY131077:IZ131077 SU131077:SV131077 ACQ131077:ACR131077 AMM131077:AMN131077 AWI131077:AWJ131077 BGE131077:BGF131077 BQA131077:BQB131077 BZW131077:BZX131077 CJS131077:CJT131077 CTO131077:CTP131077 DDK131077:DDL131077 DNG131077:DNH131077 DXC131077:DXD131077 EGY131077:EGZ131077 EQU131077:EQV131077 FAQ131077:FAR131077 FKM131077:FKN131077 FUI131077:FUJ131077 GEE131077:GEF131077 GOA131077:GOB131077 GXW131077:GXX131077 HHS131077:HHT131077 HRO131077:HRP131077 IBK131077:IBL131077 ILG131077:ILH131077 IVC131077:IVD131077 JEY131077:JEZ131077 JOU131077:JOV131077 JYQ131077:JYR131077 KIM131077:KIN131077 KSI131077:KSJ131077 LCE131077:LCF131077 LMA131077:LMB131077 LVW131077:LVX131077 MFS131077:MFT131077 MPO131077:MPP131077 MZK131077:MZL131077 NJG131077:NJH131077 NTC131077:NTD131077 OCY131077:OCZ131077 OMU131077:OMV131077 OWQ131077:OWR131077 PGM131077:PGN131077 PQI131077:PQJ131077 QAE131077:QAF131077 QKA131077:QKB131077 QTW131077:QTX131077 RDS131077:RDT131077 RNO131077:RNP131077 RXK131077:RXL131077 SHG131077:SHH131077 SRC131077:SRD131077 TAY131077:TAZ131077 TKU131077:TKV131077 TUQ131077:TUR131077 UEM131077:UEN131077 UOI131077:UOJ131077 UYE131077:UYF131077 VIA131077:VIB131077 VRW131077:VRX131077 WBS131077:WBT131077 WLO131077:WLP131077 WVK131077:WVL131077 C196613:D196613 IY196613:IZ196613 SU196613:SV196613 ACQ196613:ACR196613 AMM196613:AMN196613 AWI196613:AWJ196613 BGE196613:BGF196613 BQA196613:BQB196613 BZW196613:BZX196613 CJS196613:CJT196613 CTO196613:CTP196613 DDK196613:DDL196613 DNG196613:DNH196613 DXC196613:DXD196613 EGY196613:EGZ196613 EQU196613:EQV196613 FAQ196613:FAR196613 FKM196613:FKN196613 FUI196613:FUJ196613 GEE196613:GEF196613 GOA196613:GOB196613 GXW196613:GXX196613 HHS196613:HHT196613 HRO196613:HRP196613 IBK196613:IBL196613 ILG196613:ILH196613 IVC196613:IVD196613 JEY196613:JEZ196613 JOU196613:JOV196613 JYQ196613:JYR196613 KIM196613:KIN196613 KSI196613:KSJ196613 LCE196613:LCF196613 LMA196613:LMB196613 LVW196613:LVX196613 MFS196613:MFT196613 MPO196613:MPP196613 MZK196613:MZL196613 NJG196613:NJH196613 NTC196613:NTD196613 OCY196613:OCZ196613 OMU196613:OMV196613 OWQ196613:OWR196613 PGM196613:PGN196613 PQI196613:PQJ196613 QAE196613:QAF196613 QKA196613:QKB196613 QTW196613:QTX196613 RDS196613:RDT196613 RNO196613:RNP196613 RXK196613:RXL196613 SHG196613:SHH196613 SRC196613:SRD196613 TAY196613:TAZ196613 TKU196613:TKV196613 TUQ196613:TUR196613 UEM196613:UEN196613 UOI196613:UOJ196613 UYE196613:UYF196613 VIA196613:VIB196613 VRW196613:VRX196613 WBS196613:WBT196613 WLO196613:WLP196613 WVK196613:WVL196613 C262149:D262149 IY262149:IZ262149 SU262149:SV262149 ACQ262149:ACR262149 AMM262149:AMN262149 AWI262149:AWJ262149 BGE262149:BGF262149 BQA262149:BQB262149 BZW262149:BZX262149 CJS262149:CJT262149 CTO262149:CTP262149 DDK262149:DDL262149 DNG262149:DNH262149 DXC262149:DXD262149 EGY262149:EGZ262149 EQU262149:EQV262149 FAQ262149:FAR262149 FKM262149:FKN262149 FUI262149:FUJ262149 GEE262149:GEF262149 GOA262149:GOB262149 GXW262149:GXX262149 HHS262149:HHT262149 HRO262149:HRP262149 IBK262149:IBL262149 ILG262149:ILH262149 IVC262149:IVD262149 JEY262149:JEZ262149 JOU262149:JOV262149 JYQ262149:JYR262149 KIM262149:KIN262149 KSI262149:KSJ262149 LCE262149:LCF262149 LMA262149:LMB262149 LVW262149:LVX262149 MFS262149:MFT262149 MPO262149:MPP262149 MZK262149:MZL262149 NJG262149:NJH262149 NTC262149:NTD262149 OCY262149:OCZ262149 OMU262149:OMV262149 OWQ262149:OWR262149 PGM262149:PGN262149 PQI262149:PQJ262149 QAE262149:QAF262149 QKA262149:QKB262149 QTW262149:QTX262149 RDS262149:RDT262149 RNO262149:RNP262149 RXK262149:RXL262149 SHG262149:SHH262149 SRC262149:SRD262149 TAY262149:TAZ262149 TKU262149:TKV262149 TUQ262149:TUR262149 UEM262149:UEN262149 UOI262149:UOJ262149 UYE262149:UYF262149 VIA262149:VIB262149 VRW262149:VRX262149 WBS262149:WBT262149 WLO262149:WLP262149 WVK262149:WVL262149 C327685:D327685 IY327685:IZ327685 SU327685:SV327685 ACQ327685:ACR327685 AMM327685:AMN327685 AWI327685:AWJ327685 BGE327685:BGF327685 BQA327685:BQB327685 BZW327685:BZX327685 CJS327685:CJT327685 CTO327685:CTP327685 DDK327685:DDL327685 DNG327685:DNH327685 DXC327685:DXD327685 EGY327685:EGZ327685 EQU327685:EQV327685 FAQ327685:FAR327685 FKM327685:FKN327685 FUI327685:FUJ327685 GEE327685:GEF327685 GOA327685:GOB327685 GXW327685:GXX327685 HHS327685:HHT327685 HRO327685:HRP327685 IBK327685:IBL327685 ILG327685:ILH327685 IVC327685:IVD327685 JEY327685:JEZ327685 JOU327685:JOV327685 JYQ327685:JYR327685 KIM327685:KIN327685 KSI327685:KSJ327685 LCE327685:LCF327685 LMA327685:LMB327685 LVW327685:LVX327685 MFS327685:MFT327685 MPO327685:MPP327685 MZK327685:MZL327685 NJG327685:NJH327685 NTC327685:NTD327685 OCY327685:OCZ327685 OMU327685:OMV327685 OWQ327685:OWR327685 PGM327685:PGN327685 PQI327685:PQJ327685 QAE327685:QAF327685 QKA327685:QKB327685 QTW327685:QTX327685 RDS327685:RDT327685 RNO327685:RNP327685 RXK327685:RXL327685 SHG327685:SHH327685 SRC327685:SRD327685 TAY327685:TAZ327685 TKU327685:TKV327685 TUQ327685:TUR327685 UEM327685:UEN327685 UOI327685:UOJ327685 UYE327685:UYF327685 VIA327685:VIB327685 VRW327685:VRX327685 WBS327685:WBT327685 WLO327685:WLP327685 WVK327685:WVL327685 C393221:D393221 IY393221:IZ393221 SU393221:SV393221 ACQ393221:ACR393221 AMM393221:AMN393221 AWI393221:AWJ393221 BGE393221:BGF393221 BQA393221:BQB393221 BZW393221:BZX393221 CJS393221:CJT393221 CTO393221:CTP393221 DDK393221:DDL393221 DNG393221:DNH393221 DXC393221:DXD393221 EGY393221:EGZ393221 EQU393221:EQV393221 FAQ393221:FAR393221 FKM393221:FKN393221 FUI393221:FUJ393221 GEE393221:GEF393221 GOA393221:GOB393221 GXW393221:GXX393221 HHS393221:HHT393221 HRO393221:HRP393221 IBK393221:IBL393221 ILG393221:ILH393221 IVC393221:IVD393221 JEY393221:JEZ393221 JOU393221:JOV393221 JYQ393221:JYR393221 KIM393221:KIN393221 KSI393221:KSJ393221 LCE393221:LCF393221 LMA393221:LMB393221 LVW393221:LVX393221 MFS393221:MFT393221 MPO393221:MPP393221 MZK393221:MZL393221 NJG393221:NJH393221 NTC393221:NTD393221 OCY393221:OCZ393221 OMU393221:OMV393221 OWQ393221:OWR393221 PGM393221:PGN393221 PQI393221:PQJ393221 QAE393221:QAF393221 QKA393221:QKB393221 QTW393221:QTX393221 RDS393221:RDT393221 RNO393221:RNP393221 RXK393221:RXL393221 SHG393221:SHH393221 SRC393221:SRD393221 TAY393221:TAZ393221 TKU393221:TKV393221 TUQ393221:TUR393221 UEM393221:UEN393221 UOI393221:UOJ393221 UYE393221:UYF393221 VIA393221:VIB393221 VRW393221:VRX393221 WBS393221:WBT393221 WLO393221:WLP393221 WVK393221:WVL393221 C458757:D458757 IY458757:IZ458757 SU458757:SV458757 ACQ458757:ACR458757 AMM458757:AMN458757 AWI458757:AWJ458757 BGE458757:BGF458757 BQA458757:BQB458757 BZW458757:BZX458757 CJS458757:CJT458757 CTO458757:CTP458757 DDK458757:DDL458757 DNG458757:DNH458757 DXC458757:DXD458757 EGY458757:EGZ458757 EQU458757:EQV458757 FAQ458757:FAR458757 FKM458757:FKN458757 FUI458757:FUJ458757 GEE458757:GEF458757 GOA458757:GOB458757 GXW458757:GXX458757 HHS458757:HHT458757 HRO458757:HRP458757 IBK458757:IBL458757 ILG458757:ILH458757 IVC458757:IVD458757 JEY458757:JEZ458757 JOU458757:JOV458757 JYQ458757:JYR458757 KIM458757:KIN458757 KSI458757:KSJ458757 LCE458757:LCF458757 LMA458757:LMB458757 LVW458757:LVX458757 MFS458757:MFT458757 MPO458757:MPP458757 MZK458757:MZL458757 NJG458757:NJH458757 NTC458757:NTD458757 OCY458757:OCZ458757 OMU458757:OMV458757 OWQ458757:OWR458757 PGM458757:PGN458757 PQI458757:PQJ458757 QAE458757:QAF458757 QKA458757:QKB458757 QTW458757:QTX458757 RDS458757:RDT458757 RNO458757:RNP458757 RXK458757:RXL458757 SHG458757:SHH458757 SRC458757:SRD458757 TAY458757:TAZ458757 TKU458757:TKV458757 TUQ458757:TUR458757 UEM458757:UEN458757 UOI458757:UOJ458757 UYE458757:UYF458757 VIA458757:VIB458757 VRW458757:VRX458757 WBS458757:WBT458757 WLO458757:WLP458757 WVK458757:WVL458757 C524293:D524293 IY524293:IZ524293 SU524293:SV524293 ACQ524293:ACR524293 AMM524293:AMN524293 AWI524293:AWJ524293 BGE524293:BGF524293 BQA524293:BQB524293 BZW524293:BZX524293 CJS524293:CJT524293 CTO524293:CTP524293 DDK524293:DDL524293 DNG524293:DNH524293 DXC524293:DXD524293 EGY524293:EGZ524293 EQU524293:EQV524293 FAQ524293:FAR524293 FKM524293:FKN524293 FUI524293:FUJ524293 GEE524293:GEF524293 GOA524293:GOB524293 GXW524293:GXX524293 HHS524293:HHT524293 HRO524293:HRP524293 IBK524293:IBL524293 ILG524293:ILH524293 IVC524293:IVD524293 JEY524293:JEZ524293 JOU524293:JOV524293 JYQ524293:JYR524293 KIM524293:KIN524293 KSI524293:KSJ524293 LCE524293:LCF524293 LMA524293:LMB524293 LVW524293:LVX524293 MFS524293:MFT524293 MPO524293:MPP524293 MZK524293:MZL524293 NJG524293:NJH524293 NTC524293:NTD524293 OCY524293:OCZ524293 OMU524293:OMV524293 OWQ524293:OWR524293 PGM524293:PGN524293 PQI524293:PQJ524293 QAE524293:QAF524293 QKA524293:QKB524293 QTW524293:QTX524293 RDS524293:RDT524293 RNO524293:RNP524293 RXK524293:RXL524293 SHG524293:SHH524293 SRC524293:SRD524293 TAY524293:TAZ524293 TKU524293:TKV524293 TUQ524293:TUR524293 UEM524293:UEN524293 UOI524293:UOJ524293 UYE524293:UYF524293 VIA524293:VIB524293 VRW524293:VRX524293 WBS524293:WBT524293 WLO524293:WLP524293 WVK524293:WVL524293 C589829:D589829 IY589829:IZ589829 SU589829:SV589829 ACQ589829:ACR589829 AMM589829:AMN589829 AWI589829:AWJ589829 BGE589829:BGF589829 BQA589829:BQB589829 BZW589829:BZX589829 CJS589829:CJT589829 CTO589829:CTP589829 DDK589829:DDL589829 DNG589829:DNH589829 DXC589829:DXD589829 EGY589829:EGZ589829 EQU589829:EQV589829 FAQ589829:FAR589829 FKM589829:FKN589829 FUI589829:FUJ589829 GEE589829:GEF589829 GOA589829:GOB589829 GXW589829:GXX589829 HHS589829:HHT589829 HRO589829:HRP589829 IBK589829:IBL589829 ILG589829:ILH589829 IVC589829:IVD589829 JEY589829:JEZ589829 JOU589829:JOV589829 JYQ589829:JYR589829 KIM589829:KIN589829 KSI589829:KSJ589829 LCE589829:LCF589829 LMA589829:LMB589829 LVW589829:LVX589829 MFS589829:MFT589829 MPO589829:MPP589829 MZK589829:MZL589829 NJG589829:NJH589829 NTC589829:NTD589829 OCY589829:OCZ589829 OMU589829:OMV589829 OWQ589829:OWR589829 PGM589829:PGN589829 PQI589829:PQJ589829 QAE589829:QAF589829 QKA589829:QKB589829 QTW589829:QTX589829 RDS589829:RDT589829 RNO589829:RNP589829 RXK589829:RXL589829 SHG589829:SHH589829 SRC589829:SRD589829 TAY589829:TAZ589829 TKU589829:TKV589829 TUQ589829:TUR589829 UEM589829:UEN589829 UOI589829:UOJ589829 UYE589829:UYF589829 VIA589829:VIB589829 VRW589829:VRX589829 WBS589829:WBT589829 WLO589829:WLP589829 WVK589829:WVL589829 C655365:D655365 IY655365:IZ655365 SU655365:SV655365 ACQ655365:ACR655365 AMM655365:AMN655365 AWI655365:AWJ655365 BGE655365:BGF655365 BQA655365:BQB655365 BZW655365:BZX655365 CJS655365:CJT655365 CTO655365:CTP655365 DDK655365:DDL655365 DNG655365:DNH655365 DXC655365:DXD655365 EGY655365:EGZ655365 EQU655365:EQV655365 FAQ655365:FAR655365 FKM655365:FKN655365 FUI655365:FUJ655365 GEE655365:GEF655365 GOA655365:GOB655365 GXW655365:GXX655365 HHS655365:HHT655365 HRO655365:HRP655365 IBK655365:IBL655365 ILG655365:ILH655365 IVC655365:IVD655365 JEY655365:JEZ655365 JOU655365:JOV655365 JYQ655365:JYR655365 KIM655365:KIN655365 KSI655365:KSJ655365 LCE655365:LCF655365 LMA655365:LMB655365 LVW655365:LVX655365 MFS655365:MFT655365 MPO655365:MPP655365 MZK655365:MZL655365 NJG655365:NJH655365 NTC655365:NTD655365 OCY655365:OCZ655365 OMU655365:OMV655365 OWQ655365:OWR655365 PGM655365:PGN655365 PQI655365:PQJ655365 QAE655365:QAF655365 QKA655365:QKB655365 QTW655365:QTX655365 RDS655365:RDT655365 RNO655365:RNP655365 RXK655365:RXL655365 SHG655365:SHH655365 SRC655365:SRD655365 TAY655365:TAZ655365 TKU655365:TKV655365 TUQ655365:TUR655365 UEM655365:UEN655365 UOI655365:UOJ655365 UYE655365:UYF655365 VIA655365:VIB655365 VRW655365:VRX655365 WBS655365:WBT655365 WLO655365:WLP655365 WVK655365:WVL655365 C720901:D720901 IY720901:IZ720901 SU720901:SV720901 ACQ720901:ACR720901 AMM720901:AMN720901 AWI720901:AWJ720901 BGE720901:BGF720901 BQA720901:BQB720901 BZW720901:BZX720901 CJS720901:CJT720901 CTO720901:CTP720901 DDK720901:DDL720901 DNG720901:DNH720901 DXC720901:DXD720901 EGY720901:EGZ720901 EQU720901:EQV720901 FAQ720901:FAR720901 FKM720901:FKN720901 FUI720901:FUJ720901 GEE720901:GEF720901 GOA720901:GOB720901 GXW720901:GXX720901 HHS720901:HHT720901 HRO720901:HRP720901 IBK720901:IBL720901 ILG720901:ILH720901 IVC720901:IVD720901 JEY720901:JEZ720901 JOU720901:JOV720901 JYQ720901:JYR720901 KIM720901:KIN720901 KSI720901:KSJ720901 LCE720901:LCF720901 LMA720901:LMB720901 LVW720901:LVX720901 MFS720901:MFT720901 MPO720901:MPP720901 MZK720901:MZL720901 NJG720901:NJH720901 NTC720901:NTD720901 OCY720901:OCZ720901 OMU720901:OMV720901 OWQ720901:OWR720901 PGM720901:PGN720901 PQI720901:PQJ720901 QAE720901:QAF720901 QKA720901:QKB720901 QTW720901:QTX720901 RDS720901:RDT720901 RNO720901:RNP720901 RXK720901:RXL720901 SHG720901:SHH720901 SRC720901:SRD720901 TAY720901:TAZ720901 TKU720901:TKV720901 TUQ720901:TUR720901 UEM720901:UEN720901 UOI720901:UOJ720901 UYE720901:UYF720901 VIA720901:VIB720901 VRW720901:VRX720901 WBS720901:WBT720901 WLO720901:WLP720901 WVK720901:WVL720901 C786437:D786437 IY786437:IZ786437 SU786437:SV786437 ACQ786437:ACR786437 AMM786437:AMN786437 AWI786437:AWJ786437 BGE786437:BGF786437 BQA786437:BQB786437 BZW786437:BZX786437 CJS786437:CJT786437 CTO786437:CTP786437 DDK786437:DDL786437 DNG786437:DNH786437 DXC786437:DXD786437 EGY786437:EGZ786437 EQU786437:EQV786437 FAQ786437:FAR786437 FKM786437:FKN786437 FUI786437:FUJ786437 GEE786437:GEF786437 GOA786437:GOB786437 GXW786437:GXX786437 HHS786437:HHT786437 HRO786437:HRP786437 IBK786437:IBL786437 ILG786437:ILH786437 IVC786437:IVD786437 JEY786437:JEZ786437 JOU786437:JOV786437 JYQ786437:JYR786437 KIM786437:KIN786437 KSI786437:KSJ786437 LCE786437:LCF786437 LMA786437:LMB786437 LVW786437:LVX786437 MFS786437:MFT786437 MPO786437:MPP786437 MZK786437:MZL786437 NJG786437:NJH786437 NTC786437:NTD786437 OCY786437:OCZ786437 OMU786437:OMV786437 OWQ786437:OWR786437 PGM786437:PGN786437 PQI786437:PQJ786437 QAE786437:QAF786437 QKA786437:QKB786437 QTW786437:QTX786437 RDS786437:RDT786437 RNO786437:RNP786437 RXK786437:RXL786437 SHG786437:SHH786437 SRC786437:SRD786437 TAY786437:TAZ786437 TKU786437:TKV786437 TUQ786437:TUR786437 UEM786437:UEN786437 UOI786437:UOJ786437 UYE786437:UYF786437 VIA786437:VIB786437 VRW786437:VRX786437 WBS786437:WBT786437 WLO786437:WLP786437 WVK786437:WVL786437 C851973:D851973 IY851973:IZ851973 SU851973:SV851973 ACQ851973:ACR851973 AMM851973:AMN851973 AWI851973:AWJ851973 BGE851973:BGF851973 BQA851973:BQB851973 BZW851973:BZX851973 CJS851973:CJT851973 CTO851973:CTP851973 DDK851973:DDL851973 DNG851973:DNH851973 DXC851973:DXD851973 EGY851973:EGZ851973 EQU851973:EQV851973 FAQ851973:FAR851973 FKM851973:FKN851973 FUI851973:FUJ851973 GEE851973:GEF851973 GOA851973:GOB851973 GXW851973:GXX851973 HHS851973:HHT851973 HRO851973:HRP851973 IBK851973:IBL851973 ILG851973:ILH851973 IVC851973:IVD851973 JEY851973:JEZ851973 JOU851973:JOV851973 JYQ851973:JYR851973 KIM851973:KIN851973 KSI851973:KSJ851973 LCE851973:LCF851973 LMA851973:LMB851973 LVW851973:LVX851973 MFS851973:MFT851973 MPO851973:MPP851973 MZK851973:MZL851973 NJG851973:NJH851973 NTC851973:NTD851973 OCY851973:OCZ851973 OMU851973:OMV851973 OWQ851973:OWR851973 PGM851973:PGN851973 PQI851973:PQJ851973 QAE851973:QAF851973 QKA851973:QKB851973 QTW851973:QTX851973 RDS851973:RDT851973 RNO851973:RNP851973 RXK851973:RXL851973 SHG851973:SHH851973 SRC851973:SRD851973 TAY851973:TAZ851973 TKU851973:TKV851973 TUQ851973:TUR851973 UEM851973:UEN851973 UOI851973:UOJ851973 UYE851973:UYF851973 VIA851973:VIB851973 VRW851973:VRX851973 WBS851973:WBT851973 WLO851973:WLP851973 WVK851973:WVL851973 C917509:D917509 IY917509:IZ917509 SU917509:SV917509 ACQ917509:ACR917509 AMM917509:AMN917509 AWI917509:AWJ917509 BGE917509:BGF917509 BQA917509:BQB917509 BZW917509:BZX917509 CJS917509:CJT917509 CTO917509:CTP917509 DDK917509:DDL917509 DNG917509:DNH917509 DXC917509:DXD917509 EGY917509:EGZ917509 EQU917509:EQV917509 FAQ917509:FAR917509 FKM917509:FKN917509 FUI917509:FUJ917509 GEE917509:GEF917509 GOA917509:GOB917509 GXW917509:GXX917509 HHS917509:HHT917509 HRO917509:HRP917509 IBK917509:IBL917509 ILG917509:ILH917509 IVC917509:IVD917509 JEY917509:JEZ917509 JOU917509:JOV917509 JYQ917509:JYR917509 KIM917509:KIN917509 KSI917509:KSJ917509 LCE917509:LCF917509 LMA917509:LMB917509 LVW917509:LVX917509 MFS917509:MFT917509 MPO917509:MPP917509 MZK917509:MZL917509 NJG917509:NJH917509 NTC917509:NTD917509 OCY917509:OCZ917509 OMU917509:OMV917509 OWQ917509:OWR917509 PGM917509:PGN917509 PQI917509:PQJ917509 QAE917509:QAF917509 QKA917509:QKB917509 QTW917509:QTX917509 RDS917509:RDT917509 RNO917509:RNP917509 RXK917509:RXL917509 SHG917509:SHH917509 SRC917509:SRD917509 TAY917509:TAZ917509 TKU917509:TKV917509 TUQ917509:TUR917509 UEM917509:UEN917509 UOI917509:UOJ917509 UYE917509:UYF917509 VIA917509:VIB917509 VRW917509:VRX917509 WBS917509:WBT917509 WLO917509:WLP917509 WVK917509:WVL917509 C983045:D983045 IY983045:IZ983045 SU983045:SV983045 ACQ983045:ACR983045 AMM983045:AMN983045 AWI983045:AWJ983045 BGE983045:BGF983045 BQA983045:BQB983045 BZW983045:BZX983045 CJS983045:CJT983045 CTO983045:CTP983045 DDK983045:DDL983045 DNG983045:DNH983045 DXC983045:DXD983045 EGY983045:EGZ983045 EQU983045:EQV983045 FAQ983045:FAR983045 FKM983045:FKN983045 FUI983045:FUJ983045 GEE983045:GEF983045 GOA983045:GOB983045 GXW983045:GXX983045 HHS983045:HHT983045 HRO983045:HRP983045 IBK983045:IBL983045 ILG983045:ILH983045 IVC983045:IVD983045 JEY983045:JEZ983045 JOU983045:JOV983045 JYQ983045:JYR983045 KIM983045:KIN983045 KSI983045:KSJ983045 LCE983045:LCF983045 LMA983045:LMB983045 LVW983045:LVX983045 MFS983045:MFT983045 MPO983045:MPP983045 MZK983045:MZL983045 NJG983045:NJH983045 NTC983045:NTD983045 OCY983045:OCZ983045 OMU983045:OMV983045 OWQ983045:OWR983045 PGM983045:PGN983045 PQI983045:PQJ983045 QAE983045:QAF983045 QKA983045:QKB983045 QTW983045:QTX983045 RDS983045:RDT983045 RNO983045:RNP983045 RXK983045:RXL983045 SHG983045:SHH983045 SRC983045:SRD983045 TAY983045:TAZ983045 TKU983045:TKV983045 TUQ983045:TUR983045 UEM983045:UEN983045 UOI983045:UOJ983045 UYE983045:UYF983045 VIA983045:VIB983045 VRW983045:VRX983045 WBS983045:WBT983045 WLO983045:WLP983045 WVK983045:WVL983045 B1:D4 IX1:IZ4 ST1:SV4 ACP1:ACR4 AML1:AMN4 AWH1:AWJ4 BGD1:BGF4 BPZ1:BQB4 BZV1:BZX4 CJR1:CJT4 CTN1:CTP4 DDJ1:DDL4 DNF1:DNH4 DXB1:DXD4 EGX1:EGZ4 EQT1:EQV4 FAP1:FAR4 FKL1:FKN4 FUH1:FUJ4 GED1:GEF4 GNZ1:GOB4 GXV1:GXX4 HHR1:HHT4 HRN1:HRP4 IBJ1:IBL4 ILF1:ILH4 IVB1:IVD4 JEX1:JEZ4 JOT1:JOV4 JYP1:JYR4 KIL1:KIN4 KSH1:KSJ4 LCD1:LCF4 LLZ1:LMB4 LVV1:LVX4 MFR1:MFT4 MPN1:MPP4 MZJ1:MZL4 NJF1:NJH4 NTB1:NTD4 OCX1:OCZ4 OMT1:OMV4 OWP1:OWR4 PGL1:PGN4 PQH1:PQJ4 QAD1:QAF4 QJZ1:QKB4 QTV1:QTX4 RDR1:RDT4 RNN1:RNP4 RXJ1:RXL4 SHF1:SHH4 SRB1:SRD4 TAX1:TAZ4 TKT1:TKV4 TUP1:TUR4 UEL1:UEN4 UOH1:UOJ4 UYD1:UYF4 VHZ1:VIB4 VRV1:VRX4 WBR1:WBT4 WLN1:WLP4 WVJ1:WVL4 B65537:D65540 IX65537:IZ65540 ST65537:SV65540 ACP65537:ACR65540 AML65537:AMN65540 AWH65537:AWJ65540 BGD65537:BGF65540 BPZ65537:BQB65540 BZV65537:BZX65540 CJR65537:CJT65540 CTN65537:CTP65540 DDJ65537:DDL65540 DNF65537:DNH65540 DXB65537:DXD65540 EGX65537:EGZ65540 EQT65537:EQV65540 FAP65537:FAR65540 FKL65537:FKN65540 FUH65537:FUJ65540 GED65537:GEF65540 GNZ65537:GOB65540 GXV65537:GXX65540 HHR65537:HHT65540 HRN65537:HRP65540 IBJ65537:IBL65540 ILF65537:ILH65540 IVB65537:IVD65540 JEX65537:JEZ65540 JOT65537:JOV65540 JYP65537:JYR65540 KIL65537:KIN65540 KSH65537:KSJ65540 LCD65537:LCF65540 LLZ65537:LMB65540 LVV65537:LVX65540 MFR65537:MFT65540 MPN65537:MPP65540 MZJ65537:MZL65540 NJF65537:NJH65540 NTB65537:NTD65540 OCX65537:OCZ65540 OMT65537:OMV65540 OWP65537:OWR65540 PGL65537:PGN65540 PQH65537:PQJ65540 QAD65537:QAF65540 QJZ65537:QKB65540 QTV65537:QTX65540 RDR65537:RDT65540 RNN65537:RNP65540 RXJ65537:RXL65540 SHF65537:SHH65540 SRB65537:SRD65540 TAX65537:TAZ65540 TKT65537:TKV65540 TUP65537:TUR65540 UEL65537:UEN65540 UOH65537:UOJ65540 UYD65537:UYF65540 VHZ65537:VIB65540 VRV65537:VRX65540 WBR65537:WBT65540 WLN65537:WLP65540 WVJ65537:WVL65540 B131073:D131076 IX131073:IZ131076 ST131073:SV131076 ACP131073:ACR131076 AML131073:AMN131076 AWH131073:AWJ131076 BGD131073:BGF131076 BPZ131073:BQB131076 BZV131073:BZX131076 CJR131073:CJT131076 CTN131073:CTP131076 DDJ131073:DDL131076 DNF131073:DNH131076 DXB131073:DXD131076 EGX131073:EGZ131076 EQT131073:EQV131076 FAP131073:FAR131076 FKL131073:FKN131076 FUH131073:FUJ131076 GED131073:GEF131076 GNZ131073:GOB131076 GXV131073:GXX131076 HHR131073:HHT131076 HRN131073:HRP131076 IBJ131073:IBL131076 ILF131073:ILH131076 IVB131073:IVD131076 JEX131073:JEZ131076 JOT131073:JOV131076 JYP131073:JYR131076 KIL131073:KIN131076 KSH131073:KSJ131076 LCD131073:LCF131076 LLZ131073:LMB131076 LVV131073:LVX131076 MFR131073:MFT131076 MPN131073:MPP131076 MZJ131073:MZL131076 NJF131073:NJH131076 NTB131073:NTD131076 OCX131073:OCZ131076 OMT131073:OMV131076 OWP131073:OWR131076 PGL131073:PGN131076 PQH131073:PQJ131076 QAD131073:QAF131076 QJZ131073:QKB131076 QTV131073:QTX131076 RDR131073:RDT131076 RNN131073:RNP131076 RXJ131073:RXL131076 SHF131073:SHH131076 SRB131073:SRD131076 TAX131073:TAZ131076 TKT131073:TKV131076 TUP131073:TUR131076 UEL131073:UEN131076 UOH131073:UOJ131076 UYD131073:UYF131076 VHZ131073:VIB131076 VRV131073:VRX131076 WBR131073:WBT131076 WLN131073:WLP131076 WVJ131073:WVL131076 B196609:D196612 IX196609:IZ196612 ST196609:SV196612 ACP196609:ACR196612 AML196609:AMN196612 AWH196609:AWJ196612 BGD196609:BGF196612 BPZ196609:BQB196612 BZV196609:BZX196612 CJR196609:CJT196612 CTN196609:CTP196612 DDJ196609:DDL196612 DNF196609:DNH196612 DXB196609:DXD196612 EGX196609:EGZ196612 EQT196609:EQV196612 FAP196609:FAR196612 FKL196609:FKN196612 FUH196609:FUJ196612 GED196609:GEF196612 GNZ196609:GOB196612 GXV196609:GXX196612 HHR196609:HHT196612 HRN196609:HRP196612 IBJ196609:IBL196612 ILF196609:ILH196612 IVB196609:IVD196612 JEX196609:JEZ196612 JOT196609:JOV196612 JYP196609:JYR196612 KIL196609:KIN196612 KSH196609:KSJ196612 LCD196609:LCF196612 LLZ196609:LMB196612 LVV196609:LVX196612 MFR196609:MFT196612 MPN196609:MPP196612 MZJ196609:MZL196612 NJF196609:NJH196612 NTB196609:NTD196612 OCX196609:OCZ196612 OMT196609:OMV196612 OWP196609:OWR196612 PGL196609:PGN196612 PQH196609:PQJ196612 QAD196609:QAF196612 QJZ196609:QKB196612 QTV196609:QTX196612 RDR196609:RDT196612 RNN196609:RNP196612 RXJ196609:RXL196612 SHF196609:SHH196612 SRB196609:SRD196612 TAX196609:TAZ196612 TKT196609:TKV196612 TUP196609:TUR196612 UEL196609:UEN196612 UOH196609:UOJ196612 UYD196609:UYF196612 VHZ196609:VIB196612 VRV196609:VRX196612 WBR196609:WBT196612 WLN196609:WLP196612 WVJ196609:WVL196612 B262145:D262148 IX262145:IZ262148 ST262145:SV262148 ACP262145:ACR262148 AML262145:AMN262148 AWH262145:AWJ262148 BGD262145:BGF262148 BPZ262145:BQB262148 BZV262145:BZX262148 CJR262145:CJT262148 CTN262145:CTP262148 DDJ262145:DDL262148 DNF262145:DNH262148 DXB262145:DXD262148 EGX262145:EGZ262148 EQT262145:EQV262148 FAP262145:FAR262148 FKL262145:FKN262148 FUH262145:FUJ262148 GED262145:GEF262148 GNZ262145:GOB262148 GXV262145:GXX262148 HHR262145:HHT262148 HRN262145:HRP262148 IBJ262145:IBL262148 ILF262145:ILH262148 IVB262145:IVD262148 JEX262145:JEZ262148 JOT262145:JOV262148 JYP262145:JYR262148 KIL262145:KIN262148 KSH262145:KSJ262148 LCD262145:LCF262148 LLZ262145:LMB262148 LVV262145:LVX262148 MFR262145:MFT262148 MPN262145:MPP262148 MZJ262145:MZL262148 NJF262145:NJH262148 NTB262145:NTD262148 OCX262145:OCZ262148 OMT262145:OMV262148 OWP262145:OWR262148 PGL262145:PGN262148 PQH262145:PQJ262148 QAD262145:QAF262148 QJZ262145:QKB262148 QTV262145:QTX262148 RDR262145:RDT262148 RNN262145:RNP262148 RXJ262145:RXL262148 SHF262145:SHH262148 SRB262145:SRD262148 TAX262145:TAZ262148 TKT262145:TKV262148 TUP262145:TUR262148 UEL262145:UEN262148 UOH262145:UOJ262148 UYD262145:UYF262148 VHZ262145:VIB262148 VRV262145:VRX262148 WBR262145:WBT262148 WLN262145:WLP262148 WVJ262145:WVL262148 B327681:D327684 IX327681:IZ327684 ST327681:SV327684 ACP327681:ACR327684 AML327681:AMN327684 AWH327681:AWJ327684 BGD327681:BGF327684 BPZ327681:BQB327684 BZV327681:BZX327684 CJR327681:CJT327684 CTN327681:CTP327684 DDJ327681:DDL327684 DNF327681:DNH327684 DXB327681:DXD327684 EGX327681:EGZ327684 EQT327681:EQV327684 FAP327681:FAR327684 FKL327681:FKN327684 FUH327681:FUJ327684 GED327681:GEF327684 GNZ327681:GOB327684 GXV327681:GXX327684 HHR327681:HHT327684 HRN327681:HRP327684 IBJ327681:IBL327684 ILF327681:ILH327684 IVB327681:IVD327684 JEX327681:JEZ327684 JOT327681:JOV327684 JYP327681:JYR327684 KIL327681:KIN327684 KSH327681:KSJ327684 LCD327681:LCF327684 LLZ327681:LMB327684 LVV327681:LVX327684 MFR327681:MFT327684 MPN327681:MPP327684 MZJ327681:MZL327684 NJF327681:NJH327684 NTB327681:NTD327684 OCX327681:OCZ327684 OMT327681:OMV327684 OWP327681:OWR327684 PGL327681:PGN327684 PQH327681:PQJ327684 QAD327681:QAF327684 QJZ327681:QKB327684 QTV327681:QTX327684 RDR327681:RDT327684 RNN327681:RNP327684 RXJ327681:RXL327684 SHF327681:SHH327684 SRB327681:SRD327684 TAX327681:TAZ327684 TKT327681:TKV327684 TUP327681:TUR327684 UEL327681:UEN327684 UOH327681:UOJ327684 UYD327681:UYF327684 VHZ327681:VIB327684 VRV327681:VRX327684 WBR327681:WBT327684 WLN327681:WLP327684 WVJ327681:WVL327684 B393217:D393220 IX393217:IZ393220 ST393217:SV393220 ACP393217:ACR393220 AML393217:AMN393220 AWH393217:AWJ393220 BGD393217:BGF393220 BPZ393217:BQB393220 BZV393217:BZX393220 CJR393217:CJT393220 CTN393217:CTP393220 DDJ393217:DDL393220 DNF393217:DNH393220 DXB393217:DXD393220 EGX393217:EGZ393220 EQT393217:EQV393220 FAP393217:FAR393220 FKL393217:FKN393220 FUH393217:FUJ393220 GED393217:GEF393220 GNZ393217:GOB393220 GXV393217:GXX393220 HHR393217:HHT393220 HRN393217:HRP393220 IBJ393217:IBL393220 ILF393217:ILH393220 IVB393217:IVD393220 JEX393217:JEZ393220 JOT393217:JOV393220 JYP393217:JYR393220 KIL393217:KIN393220 KSH393217:KSJ393220 LCD393217:LCF393220 LLZ393217:LMB393220 LVV393217:LVX393220 MFR393217:MFT393220 MPN393217:MPP393220 MZJ393217:MZL393220 NJF393217:NJH393220 NTB393217:NTD393220 OCX393217:OCZ393220 OMT393217:OMV393220 OWP393217:OWR393220 PGL393217:PGN393220 PQH393217:PQJ393220 QAD393217:QAF393220 QJZ393217:QKB393220 QTV393217:QTX393220 RDR393217:RDT393220 RNN393217:RNP393220 RXJ393217:RXL393220 SHF393217:SHH393220 SRB393217:SRD393220 TAX393217:TAZ393220 TKT393217:TKV393220 TUP393217:TUR393220 UEL393217:UEN393220 UOH393217:UOJ393220 UYD393217:UYF393220 VHZ393217:VIB393220 VRV393217:VRX393220 WBR393217:WBT393220 WLN393217:WLP393220 WVJ393217:WVL393220 B458753:D458756 IX458753:IZ458756 ST458753:SV458756 ACP458753:ACR458756 AML458753:AMN458756 AWH458753:AWJ458756 BGD458753:BGF458756 BPZ458753:BQB458756 BZV458753:BZX458756 CJR458753:CJT458756 CTN458753:CTP458756 DDJ458753:DDL458756 DNF458753:DNH458756 DXB458753:DXD458756 EGX458753:EGZ458756 EQT458753:EQV458756 FAP458753:FAR458756 FKL458753:FKN458756 FUH458753:FUJ458756 GED458753:GEF458756 GNZ458753:GOB458756 GXV458753:GXX458756 HHR458753:HHT458756 HRN458753:HRP458756 IBJ458753:IBL458756 ILF458753:ILH458756 IVB458753:IVD458756 JEX458753:JEZ458756 JOT458753:JOV458756 JYP458753:JYR458756 KIL458753:KIN458756 KSH458753:KSJ458756 LCD458753:LCF458756 LLZ458753:LMB458756 LVV458753:LVX458756 MFR458753:MFT458756 MPN458753:MPP458756 MZJ458753:MZL458756 NJF458753:NJH458756 NTB458753:NTD458756 OCX458753:OCZ458756 OMT458753:OMV458756 OWP458753:OWR458756 PGL458753:PGN458756 PQH458753:PQJ458756 QAD458753:QAF458756 QJZ458753:QKB458756 QTV458753:QTX458756 RDR458753:RDT458756 RNN458753:RNP458756 RXJ458753:RXL458756 SHF458753:SHH458756 SRB458753:SRD458756 TAX458753:TAZ458756 TKT458753:TKV458756 TUP458753:TUR458756 UEL458753:UEN458756 UOH458753:UOJ458756 UYD458753:UYF458756 VHZ458753:VIB458756 VRV458753:VRX458756 WBR458753:WBT458756 WLN458753:WLP458756 WVJ458753:WVL458756 B524289:D524292 IX524289:IZ524292 ST524289:SV524292 ACP524289:ACR524292 AML524289:AMN524292 AWH524289:AWJ524292 BGD524289:BGF524292 BPZ524289:BQB524292 BZV524289:BZX524292 CJR524289:CJT524292 CTN524289:CTP524292 DDJ524289:DDL524292 DNF524289:DNH524292 DXB524289:DXD524292 EGX524289:EGZ524292 EQT524289:EQV524292 FAP524289:FAR524292 FKL524289:FKN524292 FUH524289:FUJ524292 GED524289:GEF524292 GNZ524289:GOB524292 GXV524289:GXX524292 HHR524289:HHT524292 HRN524289:HRP524292 IBJ524289:IBL524292 ILF524289:ILH524292 IVB524289:IVD524292 JEX524289:JEZ524292 JOT524289:JOV524292 JYP524289:JYR524292 KIL524289:KIN524292 KSH524289:KSJ524292 LCD524289:LCF524292 LLZ524289:LMB524292 LVV524289:LVX524292 MFR524289:MFT524292 MPN524289:MPP524292 MZJ524289:MZL524292 NJF524289:NJH524292 NTB524289:NTD524292 OCX524289:OCZ524292 OMT524289:OMV524292 OWP524289:OWR524292 PGL524289:PGN524292 PQH524289:PQJ524292 QAD524289:QAF524292 QJZ524289:QKB524292 QTV524289:QTX524292 RDR524289:RDT524292 RNN524289:RNP524292 RXJ524289:RXL524292 SHF524289:SHH524292 SRB524289:SRD524292 TAX524289:TAZ524292 TKT524289:TKV524292 TUP524289:TUR524292 UEL524289:UEN524292 UOH524289:UOJ524292 UYD524289:UYF524292 VHZ524289:VIB524292 VRV524289:VRX524292 WBR524289:WBT524292 WLN524289:WLP524292 WVJ524289:WVL524292 B589825:D589828 IX589825:IZ589828 ST589825:SV589828 ACP589825:ACR589828 AML589825:AMN589828 AWH589825:AWJ589828 BGD589825:BGF589828 BPZ589825:BQB589828 BZV589825:BZX589828 CJR589825:CJT589828 CTN589825:CTP589828 DDJ589825:DDL589828 DNF589825:DNH589828 DXB589825:DXD589828 EGX589825:EGZ589828 EQT589825:EQV589828 FAP589825:FAR589828 FKL589825:FKN589828 FUH589825:FUJ589828 GED589825:GEF589828 GNZ589825:GOB589828 GXV589825:GXX589828 HHR589825:HHT589828 HRN589825:HRP589828 IBJ589825:IBL589828 ILF589825:ILH589828 IVB589825:IVD589828 JEX589825:JEZ589828 JOT589825:JOV589828 JYP589825:JYR589828 KIL589825:KIN589828 KSH589825:KSJ589828 LCD589825:LCF589828 LLZ589825:LMB589828 LVV589825:LVX589828 MFR589825:MFT589828 MPN589825:MPP589828 MZJ589825:MZL589828 NJF589825:NJH589828 NTB589825:NTD589828 OCX589825:OCZ589828 OMT589825:OMV589828 OWP589825:OWR589828 PGL589825:PGN589828 PQH589825:PQJ589828 QAD589825:QAF589828 QJZ589825:QKB589828 QTV589825:QTX589828 RDR589825:RDT589828 RNN589825:RNP589828 RXJ589825:RXL589828 SHF589825:SHH589828 SRB589825:SRD589828 TAX589825:TAZ589828 TKT589825:TKV589828 TUP589825:TUR589828 UEL589825:UEN589828 UOH589825:UOJ589828 UYD589825:UYF589828 VHZ589825:VIB589828 VRV589825:VRX589828 WBR589825:WBT589828 WLN589825:WLP589828 WVJ589825:WVL589828 B655361:D655364 IX655361:IZ655364 ST655361:SV655364 ACP655361:ACR655364 AML655361:AMN655364 AWH655361:AWJ655364 BGD655361:BGF655364 BPZ655361:BQB655364 BZV655361:BZX655364 CJR655361:CJT655364 CTN655361:CTP655364 DDJ655361:DDL655364 DNF655361:DNH655364 DXB655361:DXD655364 EGX655361:EGZ655364 EQT655361:EQV655364 FAP655361:FAR655364 FKL655361:FKN655364 FUH655361:FUJ655364 GED655361:GEF655364 GNZ655361:GOB655364 GXV655361:GXX655364 HHR655361:HHT655364 HRN655361:HRP655364 IBJ655361:IBL655364 ILF655361:ILH655364 IVB655361:IVD655364 JEX655361:JEZ655364 JOT655361:JOV655364 JYP655361:JYR655364 KIL655361:KIN655364 KSH655361:KSJ655364 LCD655361:LCF655364 LLZ655361:LMB655364 LVV655361:LVX655364 MFR655361:MFT655364 MPN655361:MPP655364 MZJ655361:MZL655364 NJF655361:NJH655364 NTB655361:NTD655364 OCX655361:OCZ655364 OMT655361:OMV655364 OWP655361:OWR655364 PGL655361:PGN655364 PQH655361:PQJ655364 QAD655361:QAF655364 QJZ655361:QKB655364 QTV655361:QTX655364 RDR655361:RDT655364 RNN655361:RNP655364 RXJ655361:RXL655364 SHF655361:SHH655364 SRB655361:SRD655364 TAX655361:TAZ655364 TKT655361:TKV655364 TUP655361:TUR655364 UEL655361:UEN655364 UOH655361:UOJ655364 UYD655361:UYF655364 VHZ655361:VIB655364 VRV655361:VRX655364 WBR655361:WBT655364 WLN655361:WLP655364 WVJ655361:WVL655364 B720897:D720900 IX720897:IZ720900 ST720897:SV720900 ACP720897:ACR720900 AML720897:AMN720900 AWH720897:AWJ720900 BGD720897:BGF720900 BPZ720897:BQB720900 BZV720897:BZX720900 CJR720897:CJT720900 CTN720897:CTP720900 DDJ720897:DDL720900 DNF720897:DNH720900 DXB720897:DXD720900 EGX720897:EGZ720900 EQT720897:EQV720900 FAP720897:FAR720900 FKL720897:FKN720900 FUH720897:FUJ720900 GED720897:GEF720900 GNZ720897:GOB720900 GXV720897:GXX720900 HHR720897:HHT720900 HRN720897:HRP720900 IBJ720897:IBL720900 ILF720897:ILH720900 IVB720897:IVD720900 JEX720897:JEZ720900 JOT720897:JOV720900 JYP720897:JYR720900 KIL720897:KIN720900 KSH720897:KSJ720900 LCD720897:LCF720900 LLZ720897:LMB720900 LVV720897:LVX720900 MFR720897:MFT720900 MPN720897:MPP720900 MZJ720897:MZL720900 NJF720897:NJH720900 NTB720897:NTD720900 OCX720897:OCZ720900 OMT720897:OMV720900 OWP720897:OWR720900 PGL720897:PGN720900 PQH720897:PQJ720900 QAD720897:QAF720900 QJZ720897:QKB720900 QTV720897:QTX720900 RDR720897:RDT720900 RNN720897:RNP720900 RXJ720897:RXL720900 SHF720897:SHH720900 SRB720897:SRD720900 TAX720897:TAZ720900 TKT720897:TKV720900 TUP720897:TUR720900 UEL720897:UEN720900 UOH720897:UOJ720900 UYD720897:UYF720900 VHZ720897:VIB720900 VRV720897:VRX720900 WBR720897:WBT720900 WLN720897:WLP720900 WVJ720897:WVL720900 B786433:D786436 IX786433:IZ786436 ST786433:SV786436 ACP786433:ACR786436 AML786433:AMN786436 AWH786433:AWJ786436 BGD786433:BGF786436 BPZ786433:BQB786436 BZV786433:BZX786436 CJR786433:CJT786436 CTN786433:CTP786436 DDJ786433:DDL786436 DNF786433:DNH786436 DXB786433:DXD786436 EGX786433:EGZ786436 EQT786433:EQV786436 FAP786433:FAR786436 FKL786433:FKN786436 FUH786433:FUJ786436 GED786433:GEF786436 GNZ786433:GOB786436 GXV786433:GXX786436 HHR786433:HHT786436 HRN786433:HRP786436 IBJ786433:IBL786436 ILF786433:ILH786436 IVB786433:IVD786436 JEX786433:JEZ786436 JOT786433:JOV786436 JYP786433:JYR786436 KIL786433:KIN786436 KSH786433:KSJ786436 LCD786433:LCF786436 LLZ786433:LMB786436 LVV786433:LVX786436 MFR786433:MFT786436 MPN786433:MPP786436 MZJ786433:MZL786436 NJF786433:NJH786436 NTB786433:NTD786436 OCX786433:OCZ786436 OMT786433:OMV786436 OWP786433:OWR786436 PGL786433:PGN786436 PQH786433:PQJ786436 QAD786433:QAF786436 QJZ786433:QKB786436 QTV786433:QTX786436 RDR786433:RDT786436 RNN786433:RNP786436 RXJ786433:RXL786436 SHF786433:SHH786436 SRB786433:SRD786436 TAX786433:TAZ786436 TKT786433:TKV786436 TUP786433:TUR786436 UEL786433:UEN786436 UOH786433:UOJ786436 UYD786433:UYF786436 VHZ786433:VIB786436 VRV786433:VRX786436 WBR786433:WBT786436 WLN786433:WLP786436 WVJ786433:WVL786436 B851969:D851972 IX851969:IZ851972 ST851969:SV851972 ACP851969:ACR851972 AML851969:AMN851972 AWH851969:AWJ851972 BGD851969:BGF851972 BPZ851969:BQB851972 BZV851969:BZX851972 CJR851969:CJT851972 CTN851969:CTP851972 DDJ851969:DDL851972 DNF851969:DNH851972 DXB851969:DXD851972 EGX851969:EGZ851972 EQT851969:EQV851972 FAP851969:FAR851972 FKL851969:FKN851972 FUH851969:FUJ851972 GED851969:GEF851972 GNZ851969:GOB851972 GXV851969:GXX851972 HHR851969:HHT851972 HRN851969:HRP851972 IBJ851969:IBL851972 ILF851969:ILH851972 IVB851969:IVD851972 JEX851969:JEZ851972 JOT851969:JOV851972 JYP851969:JYR851972 KIL851969:KIN851972 KSH851969:KSJ851972 LCD851969:LCF851972 LLZ851969:LMB851972 LVV851969:LVX851972 MFR851969:MFT851972 MPN851969:MPP851972 MZJ851969:MZL851972 NJF851969:NJH851972 NTB851969:NTD851972 OCX851969:OCZ851972 OMT851969:OMV851972 OWP851969:OWR851972 PGL851969:PGN851972 PQH851969:PQJ851972 QAD851969:QAF851972 QJZ851969:QKB851972 QTV851969:QTX851972 RDR851969:RDT851972 RNN851969:RNP851972 RXJ851969:RXL851972 SHF851969:SHH851972 SRB851969:SRD851972 TAX851969:TAZ851972 TKT851969:TKV851972 TUP851969:TUR851972 UEL851969:UEN851972 UOH851969:UOJ851972 UYD851969:UYF851972 VHZ851969:VIB851972 VRV851969:VRX851972 WBR851969:WBT851972 WLN851969:WLP851972 WVJ851969:WVL851972 B917505:D917508 IX917505:IZ917508 ST917505:SV917508 ACP917505:ACR917508 AML917505:AMN917508 AWH917505:AWJ917508 BGD917505:BGF917508 BPZ917505:BQB917508 BZV917505:BZX917508 CJR917505:CJT917508 CTN917505:CTP917508 DDJ917505:DDL917508 DNF917505:DNH917508 DXB917505:DXD917508 EGX917505:EGZ917508 EQT917505:EQV917508 FAP917505:FAR917508 FKL917505:FKN917508 FUH917505:FUJ917508 GED917505:GEF917508 GNZ917505:GOB917508 GXV917505:GXX917508 HHR917505:HHT917508 HRN917505:HRP917508 IBJ917505:IBL917508 ILF917505:ILH917508 IVB917505:IVD917508 JEX917505:JEZ917508 JOT917505:JOV917508 JYP917505:JYR917508 KIL917505:KIN917508 KSH917505:KSJ917508 LCD917505:LCF917508 LLZ917505:LMB917508 LVV917505:LVX917508 MFR917505:MFT917508 MPN917505:MPP917508 MZJ917505:MZL917508 NJF917505:NJH917508 NTB917505:NTD917508 OCX917505:OCZ917508 OMT917505:OMV917508 OWP917505:OWR917508 PGL917505:PGN917508 PQH917505:PQJ917508 QAD917505:QAF917508 QJZ917505:QKB917508 QTV917505:QTX917508 RDR917505:RDT917508 RNN917505:RNP917508 RXJ917505:RXL917508 SHF917505:SHH917508 SRB917505:SRD917508 TAX917505:TAZ917508 TKT917505:TKV917508 TUP917505:TUR917508 UEL917505:UEN917508 UOH917505:UOJ917508 UYD917505:UYF917508 VHZ917505:VIB917508 VRV917505:VRX917508 WBR917505:WBT917508 WLN917505:WLP917508 WVJ917505:WVL917508 B983041:D983044 IX983041:IZ983044 ST983041:SV983044 ACP983041:ACR983044 AML983041:AMN983044 AWH983041:AWJ983044 BGD983041:BGF983044 BPZ983041:BQB983044 BZV983041:BZX983044 CJR983041:CJT983044 CTN983041:CTP983044 DDJ983041:DDL983044 DNF983041:DNH983044 DXB983041:DXD983044 EGX983041:EGZ983044 EQT983041:EQV983044 FAP983041:FAR983044 FKL983041:FKN983044 FUH983041:FUJ983044 GED983041:GEF983044 GNZ983041:GOB983044 GXV983041:GXX983044 HHR983041:HHT983044 HRN983041:HRP983044 IBJ983041:IBL983044 ILF983041:ILH983044 IVB983041:IVD983044 JEX983041:JEZ983044 JOT983041:JOV983044 JYP983041:JYR983044 KIL983041:KIN983044 KSH983041:KSJ983044 LCD983041:LCF983044 LLZ983041:LMB983044 LVV983041:LVX983044 MFR983041:MFT983044 MPN983041:MPP983044 MZJ983041:MZL983044 NJF983041:NJH983044 NTB983041:NTD983044 OCX983041:OCZ983044 OMT983041:OMV983044 OWP983041:OWR983044 PGL983041:PGN983044 PQH983041:PQJ983044 QAD983041:QAF983044 QJZ983041:QKB983044 QTV983041:QTX983044 RDR983041:RDT983044 RNN983041:RNP983044 RXJ983041:RXL983044 SHF983041:SHH983044 SRB983041:SRD983044 TAX983041:TAZ983044 TKT983041:TKV983044 TUP983041:TUR983044 UEL983041:UEN983044 UOH983041:UOJ983044 UYD983041:UYF983044 VHZ983041:VIB983044 VRV983041:VRX983044 WBR983041:WBT983044 WLN983041:WLP983044 WVJ983041:WVL983044 H6:J6 JD6:JF6 SZ6:TB6 ACV6:ACX6 AMR6:AMT6 AWN6:AWP6 BGJ6:BGL6 BQF6:BQH6 CAB6:CAD6 CJX6:CJZ6 CTT6:CTV6 DDP6:DDR6 DNL6:DNN6 DXH6:DXJ6 EHD6:EHF6 EQZ6:ERB6 FAV6:FAX6 FKR6:FKT6 FUN6:FUP6 GEJ6:GEL6 GOF6:GOH6 GYB6:GYD6 HHX6:HHZ6 HRT6:HRV6 IBP6:IBR6 ILL6:ILN6 IVH6:IVJ6 JFD6:JFF6 JOZ6:JPB6 JYV6:JYX6 KIR6:KIT6 KSN6:KSP6 LCJ6:LCL6 LMF6:LMH6 LWB6:LWD6 MFX6:MFZ6 MPT6:MPV6 MZP6:MZR6 NJL6:NJN6 NTH6:NTJ6 ODD6:ODF6 OMZ6:ONB6 OWV6:OWX6 PGR6:PGT6 PQN6:PQP6 QAJ6:QAL6 QKF6:QKH6 QUB6:QUD6 RDX6:RDZ6 RNT6:RNV6 RXP6:RXR6 SHL6:SHN6 SRH6:SRJ6 TBD6:TBF6 TKZ6:TLB6 TUV6:TUX6 UER6:UET6 UON6:UOP6 UYJ6:UYL6 VIF6:VIH6 VSB6:VSD6 WBX6:WBZ6 WLT6:WLV6 WVP6:WVR6 H65542:J65542 JD65542:JF65542 SZ65542:TB65542 ACV65542:ACX65542 AMR65542:AMT65542 AWN65542:AWP65542 BGJ65542:BGL65542 BQF65542:BQH65542 CAB65542:CAD65542 CJX65542:CJZ65542 CTT65542:CTV65542 DDP65542:DDR65542 DNL65542:DNN65542 DXH65542:DXJ65542 EHD65542:EHF65542 EQZ65542:ERB65542 FAV65542:FAX65542 FKR65542:FKT65542 FUN65542:FUP65542 GEJ65542:GEL65542 GOF65542:GOH65542 GYB65542:GYD65542 HHX65542:HHZ65542 HRT65542:HRV65542 IBP65542:IBR65542 ILL65542:ILN65542 IVH65542:IVJ65542 JFD65542:JFF65542 JOZ65542:JPB65542 JYV65542:JYX65542 KIR65542:KIT65542 KSN65542:KSP65542 LCJ65542:LCL65542 LMF65542:LMH65542 LWB65542:LWD65542 MFX65542:MFZ65542 MPT65542:MPV65542 MZP65542:MZR65542 NJL65542:NJN65542 NTH65542:NTJ65542 ODD65542:ODF65542 OMZ65542:ONB65542 OWV65542:OWX65542 PGR65542:PGT65542 PQN65542:PQP65542 QAJ65542:QAL65542 QKF65542:QKH65542 QUB65542:QUD65542 RDX65542:RDZ65542 RNT65542:RNV65542 RXP65542:RXR65542 SHL65542:SHN65542 SRH65542:SRJ65542 TBD65542:TBF65542 TKZ65542:TLB65542 TUV65542:TUX65542 UER65542:UET65542 UON65542:UOP65542 UYJ65542:UYL65542 VIF65542:VIH65542 VSB65542:VSD65542 WBX65542:WBZ65542 WLT65542:WLV65542 WVP65542:WVR65542 H131078:J131078 JD131078:JF131078 SZ131078:TB131078 ACV131078:ACX131078 AMR131078:AMT131078 AWN131078:AWP131078 BGJ131078:BGL131078 BQF131078:BQH131078 CAB131078:CAD131078 CJX131078:CJZ131078 CTT131078:CTV131078 DDP131078:DDR131078 DNL131078:DNN131078 DXH131078:DXJ131078 EHD131078:EHF131078 EQZ131078:ERB131078 FAV131078:FAX131078 FKR131078:FKT131078 FUN131078:FUP131078 GEJ131078:GEL131078 GOF131078:GOH131078 GYB131078:GYD131078 HHX131078:HHZ131078 HRT131078:HRV131078 IBP131078:IBR131078 ILL131078:ILN131078 IVH131078:IVJ131078 JFD131078:JFF131078 JOZ131078:JPB131078 JYV131078:JYX131078 KIR131078:KIT131078 KSN131078:KSP131078 LCJ131078:LCL131078 LMF131078:LMH131078 LWB131078:LWD131078 MFX131078:MFZ131078 MPT131078:MPV131078 MZP131078:MZR131078 NJL131078:NJN131078 NTH131078:NTJ131078 ODD131078:ODF131078 OMZ131078:ONB131078 OWV131078:OWX131078 PGR131078:PGT131078 PQN131078:PQP131078 QAJ131078:QAL131078 QKF131078:QKH131078 QUB131078:QUD131078 RDX131078:RDZ131078 RNT131078:RNV131078 RXP131078:RXR131078 SHL131078:SHN131078 SRH131078:SRJ131078 TBD131078:TBF131078 TKZ131078:TLB131078 TUV131078:TUX131078 UER131078:UET131078 UON131078:UOP131078 UYJ131078:UYL131078 VIF131078:VIH131078 VSB131078:VSD131078 WBX131078:WBZ131078 WLT131078:WLV131078 WVP131078:WVR131078 H196614:J196614 JD196614:JF196614 SZ196614:TB196614 ACV196614:ACX196614 AMR196614:AMT196614 AWN196614:AWP196614 BGJ196614:BGL196614 BQF196614:BQH196614 CAB196614:CAD196614 CJX196614:CJZ196614 CTT196614:CTV196614 DDP196614:DDR196614 DNL196614:DNN196614 DXH196614:DXJ196614 EHD196614:EHF196614 EQZ196614:ERB196614 FAV196614:FAX196614 FKR196614:FKT196614 FUN196614:FUP196614 GEJ196614:GEL196614 GOF196614:GOH196614 GYB196614:GYD196614 HHX196614:HHZ196614 HRT196614:HRV196614 IBP196614:IBR196614 ILL196614:ILN196614 IVH196614:IVJ196614 JFD196614:JFF196614 JOZ196614:JPB196614 JYV196614:JYX196614 KIR196614:KIT196614 KSN196614:KSP196614 LCJ196614:LCL196614 LMF196614:LMH196614 LWB196614:LWD196614 MFX196614:MFZ196614 MPT196614:MPV196614 MZP196614:MZR196614 NJL196614:NJN196614 NTH196614:NTJ196614 ODD196614:ODF196614 OMZ196614:ONB196614 OWV196614:OWX196614 PGR196614:PGT196614 PQN196614:PQP196614 QAJ196614:QAL196614 QKF196614:QKH196614 QUB196614:QUD196614 RDX196614:RDZ196614 RNT196614:RNV196614 RXP196614:RXR196614 SHL196614:SHN196614 SRH196614:SRJ196614 TBD196614:TBF196614 TKZ196614:TLB196614 TUV196614:TUX196614 UER196614:UET196614 UON196614:UOP196614 UYJ196614:UYL196614 VIF196614:VIH196614 VSB196614:VSD196614 WBX196614:WBZ196614 WLT196614:WLV196614 WVP196614:WVR196614 H262150:J262150 JD262150:JF262150 SZ262150:TB262150 ACV262150:ACX262150 AMR262150:AMT262150 AWN262150:AWP262150 BGJ262150:BGL262150 BQF262150:BQH262150 CAB262150:CAD262150 CJX262150:CJZ262150 CTT262150:CTV262150 DDP262150:DDR262150 DNL262150:DNN262150 DXH262150:DXJ262150 EHD262150:EHF262150 EQZ262150:ERB262150 FAV262150:FAX262150 FKR262150:FKT262150 FUN262150:FUP262150 GEJ262150:GEL262150 GOF262150:GOH262150 GYB262150:GYD262150 HHX262150:HHZ262150 HRT262150:HRV262150 IBP262150:IBR262150 ILL262150:ILN262150 IVH262150:IVJ262150 JFD262150:JFF262150 JOZ262150:JPB262150 JYV262150:JYX262150 KIR262150:KIT262150 KSN262150:KSP262150 LCJ262150:LCL262150 LMF262150:LMH262150 LWB262150:LWD262150 MFX262150:MFZ262150 MPT262150:MPV262150 MZP262150:MZR262150 NJL262150:NJN262150 NTH262150:NTJ262150 ODD262150:ODF262150 OMZ262150:ONB262150 OWV262150:OWX262150 PGR262150:PGT262150 PQN262150:PQP262150 QAJ262150:QAL262150 QKF262150:QKH262150 QUB262150:QUD262150 RDX262150:RDZ262150 RNT262150:RNV262150 RXP262150:RXR262150 SHL262150:SHN262150 SRH262150:SRJ262150 TBD262150:TBF262150 TKZ262150:TLB262150 TUV262150:TUX262150 UER262150:UET262150 UON262150:UOP262150 UYJ262150:UYL262150 VIF262150:VIH262150 VSB262150:VSD262150 WBX262150:WBZ262150 WLT262150:WLV262150 WVP262150:WVR262150 H327686:J327686 JD327686:JF327686 SZ327686:TB327686 ACV327686:ACX327686 AMR327686:AMT327686 AWN327686:AWP327686 BGJ327686:BGL327686 BQF327686:BQH327686 CAB327686:CAD327686 CJX327686:CJZ327686 CTT327686:CTV327686 DDP327686:DDR327686 DNL327686:DNN327686 DXH327686:DXJ327686 EHD327686:EHF327686 EQZ327686:ERB327686 FAV327686:FAX327686 FKR327686:FKT327686 FUN327686:FUP327686 GEJ327686:GEL327686 GOF327686:GOH327686 GYB327686:GYD327686 HHX327686:HHZ327686 HRT327686:HRV327686 IBP327686:IBR327686 ILL327686:ILN327686 IVH327686:IVJ327686 JFD327686:JFF327686 JOZ327686:JPB327686 JYV327686:JYX327686 KIR327686:KIT327686 KSN327686:KSP327686 LCJ327686:LCL327686 LMF327686:LMH327686 LWB327686:LWD327686 MFX327686:MFZ327686 MPT327686:MPV327686 MZP327686:MZR327686 NJL327686:NJN327686 NTH327686:NTJ327686 ODD327686:ODF327686 OMZ327686:ONB327686 OWV327686:OWX327686 PGR327686:PGT327686 PQN327686:PQP327686 QAJ327686:QAL327686 QKF327686:QKH327686 QUB327686:QUD327686 RDX327686:RDZ327686 RNT327686:RNV327686 RXP327686:RXR327686 SHL327686:SHN327686 SRH327686:SRJ327686 TBD327686:TBF327686 TKZ327686:TLB327686 TUV327686:TUX327686 UER327686:UET327686 UON327686:UOP327686 UYJ327686:UYL327686 VIF327686:VIH327686 VSB327686:VSD327686 WBX327686:WBZ327686 WLT327686:WLV327686 WVP327686:WVR327686 H393222:J393222 JD393222:JF393222 SZ393222:TB393222 ACV393222:ACX393222 AMR393222:AMT393222 AWN393222:AWP393222 BGJ393222:BGL393222 BQF393222:BQH393222 CAB393222:CAD393222 CJX393222:CJZ393222 CTT393222:CTV393222 DDP393222:DDR393222 DNL393222:DNN393222 DXH393222:DXJ393222 EHD393222:EHF393222 EQZ393222:ERB393222 FAV393222:FAX393222 FKR393222:FKT393222 FUN393222:FUP393222 GEJ393222:GEL393222 GOF393222:GOH393222 GYB393222:GYD393222 HHX393222:HHZ393222 HRT393222:HRV393222 IBP393222:IBR393222 ILL393222:ILN393222 IVH393222:IVJ393222 JFD393222:JFF393222 JOZ393222:JPB393222 JYV393222:JYX393222 KIR393222:KIT393222 KSN393222:KSP393222 LCJ393222:LCL393222 LMF393222:LMH393222 LWB393222:LWD393222 MFX393222:MFZ393222 MPT393222:MPV393222 MZP393222:MZR393222 NJL393222:NJN393222 NTH393222:NTJ393222 ODD393222:ODF393222 OMZ393222:ONB393222 OWV393222:OWX393222 PGR393222:PGT393222 PQN393222:PQP393222 QAJ393222:QAL393222 QKF393222:QKH393222 QUB393222:QUD393222 RDX393222:RDZ393222 RNT393222:RNV393222 RXP393222:RXR393222 SHL393222:SHN393222 SRH393222:SRJ393222 TBD393222:TBF393222 TKZ393222:TLB393222 TUV393222:TUX393222 UER393222:UET393222 UON393222:UOP393222 UYJ393222:UYL393222 VIF393222:VIH393222 VSB393222:VSD393222 WBX393222:WBZ393222 WLT393222:WLV393222 WVP393222:WVR393222 H458758:J458758 JD458758:JF458758 SZ458758:TB458758 ACV458758:ACX458758 AMR458758:AMT458758 AWN458758:AWP458758 BGJ458758:BGL458758 BQF458758:BQH458758 CAB458758:CAD458758 CJX458758:CJZ458758 CTT458758:CTV458758 DDP458758:DDR458758 DNL458758:DNN458758 DXH458758:DXJ458758 EHD458758:EHF458758 EQZ458758:ERB458758 FAV458758:FAX458758 FKR458758:FKT458758 FUN458758:FUP458758 GEJ458758:GEL458758 GOF458758:GOH458758 GYB458758:GYD458758 HHX458758:HHZ458758 HRT458758:HRV458758 IBP458758:IBR458758 ILL458758:ILN458758 IVH458758:IVJ458758 JFD458758:JFF458758 JOZ458758:JPB458758 JYV458758:JYX458758 KIR458758:KIT458758 KSN458758:KSP458758 LCJ458758:LCL458758 LMF458758:LMH458758 LWB458758:LWD458758 MFX458758:MFZ458758 MPT458758:MPV458758 MZP458758:MZR458758 NJL458758:NJN458758 NTH458758:NTJ458758 ODD458758:ODF458758 OMZ458758:ONB458758 OWV458758:OWX458758 PGR458758:PGT458758 PQN458758:PQP458758 QAJ458758:QAL458758 QKF458758:QKH458758 QUB458758:QUD458758 RDX458758:RDZ458758 RNT458758:RNV458758 RXP458758:RXR458758 SHL458758:SHN458758 SRH458758:SRJ458758 TBD458758:TBF458758 TKZ458758:TLB458758 TUV458758:TUX458758 UER458758:UET458758 UON458758:UOP458758 UYJ458758:UYL458758 VIF458758:VIH458758 VSB458758:VSD458758 WBX458758:WBZ458758 WLT458758:WLV458758 WVP458758:WVR458758 H524294:J524294 JD524294:JF524294 SZ524294:TB524294 ACV524294:ACX524294 AMR524294:AMT524294 AWN524294:AWP524294 BGJ524294:BGL524294 BQF524294:BQH524294 CAB524294:CAD524294 CJX524294:CJZ524294 CTT524294:CTV524294 DDP524294:DDR524294 DNL524294:DNN524294 DXH524294:DXJ524294 EHD524294:EHF524294 EQZ524294:ERB524294 FAV524294:FAX524294 FKR524294:FKT524294 FUN524294:FUP524294 GEJ524294:GEL524294 GOF524294:GOH524294 GYB524294:GYD524294 HHX524294:HHZ524294 HRT524294:HRV524294 IBP524294:IBR524294 ILL524294:ILN524294 IVH524294:IVJ524294 JFD524294:JFF524294 JOZ524294:JPB524294 JYV524294:JYX524294 KIR524294:KIT524294 KSN524294:KSP524294 LCJ524294:LCL524294 LMF524294:LMH524294 LWB524294:LWD524294 MFX524294:MFZ524294 MPT524294:MPV524294 MZP524294:MZR524294 NJL524294:NJN524294 NTH524294:NTJ524294 ODD524294:ODF524294 OMZ524294:ONB524294 OWV524294:OWX524294 PGR524294:PGT524294 PQN524294:PQP524294 QAJ524294:QAL524294 QKF524294:QKH524294 QUB524294:QUD524294 RDX524294:RDZ524294 RNT524294:RNV524294 RXP524294:RXR524294 SHL524294:SHN524294 SRH524294:SRJ524294 TBD524294:TBF524294 TKZ524294:TLB524294 TUV524294:TUX524294 UER524294:UET524294 UON524294:UOP524294 UYJ524294:UYL524294 VIF524294:VIH524294 VSB524294:VSD524294 WBX524294:WBZ524294 WLT524294:WLV524294 WVP524294:WVR524294 H589830:J589830 JD589830:JF589830 SZ589830:TB589830 ACV589830:ACX589830 AMR589830:AMT589830 AWN589830:AWP589830 BGJ589830:BGL589830 BQF589830:BQH589830 CAB589830:CAD589830 CJX589830:CJZ589830 CTT589830:CTV589830 DDP589830:DDR589830 DNL589830:DNN589830 DXH589830:DXJ589830 EHD589830:EHF589830 EQZ589830:ERB589830 FAV589830:FAX589830 FKR589830:FKT589830 FUN589830:FUP589830 GEJ589830:GEL589830 GOF589830:GOH589830 GYB589830:GYD589830 HHX589830:HHZ589830 HRT589830:HRV589830 IBP589830:IBR589830 ILL589830:ILN589830 IVH589830:IVJ589830 JFD589830:JFF589830 JOZ589830:JPB589830 JYV589830:JYX589830 KIR589830:KIT589830 KSN589830:KSP589830 LCJ589830:LCL589830 LMF589830:LMH589830 LWB589830:LWD589830 MFX589830:MFZ589830 MPT589830:MPV589830 MZP589830:MZR589830 NJL589830:NJN589830 NTH589830:NTJ589830 ODD589830:ODF589830 OMZ589830:ONB589830 OWV589830:OWX589830 PGR589830:PGT589830 PQN589830:PQP589830 QAJ589830:QAL589830 QKF589830:QKH589830 QUB589830:QUD589830 RDX589830:RDZ589830 RNT589830:RNV589830 RXP589830:RXR589830 SHL589830:SHN589830 SRH589830:SRJ589830 TBD589830:TBF589830 TKZ589830:TLB589830 TUV589830:TUX589830 UER589830:UET589830 UON589830:UOP589830 UYJ589830:UYL589830 VIF589830:VIH589830 VSB589830:VSD589830 WBX589830:WBZ589830 WLT589830:WLV589830 WVP589830:WVR589830 H655366:J655366 JD655366:JF655366 SZ655366:TB655366 ACV655366:ACX655366 AMR655366:AMT655366 AWN655366:AWP655366 BGJ655366:BGL655366 BQF655366:BQH655366 CAB655366:CAD655366 CJX655366:CJZ655366 CTT655366:CTV655366 DDP655366:DDR655366 DNL655366:DNN655366 DXH655366:DXJ655366 EHD655366:EHF655366 EQZ655366:ERB655366 FAV655366:FAX655366 FKR655366:FKT655366 FUN655366:FUP655366 GEJ655366:GEL655366 GOF655366:GOH655366 GYB655366:GYD655366 HHX655366:HHZ655366 HRT655366:HRV655366 IBP655366:IBR655366 ILL655366:ILN655366 IVH655366:IVJ655366 JFD655366:JFF655366 JOZ655366:JPB655366 JYV655366:JYX655366 KIR655366:KIT655366 KSN655366:KSP655366 LCJ655366:LCL655366 LMF655366:LMH655366 LWB655366:LWD655366 MFX655366:MFZ655366 MPT655366:MPV655366 MZP655366:MZR655366 NJL655366:NJN655366 NTH655366:NTJ655366 ODD655366:ODF655366 OMZ655366:ONB655366 OWV655366:OWX655366 PGR655366:PGT655366 PQN655366:PQP655366 QAJ655366:QAL655366 QKF655366:QKH655366 QUB655366:QUD655366 RDX655366:RDZ655366 RNT655366:RNV655366 RXP655366:RXR655366 SHL655366:SHN655366 SRH655366:SRJ655366 TBD655366:TBF655366 TKZ655366:TLB655366 TUV655366:TUX655366 UER655366:UET655366 UON655366:UOP655366 UYJ655366:UYL655366 VIF655366:VIH655366 VSB655366:VSD655366 WBX655366:WBZ655366 WLT655366:WLV655366 WVP655366:WVR655366 H720902:J720902 JD720902:JF720902 SZ720902:TB720902 ACV720902:ACX720902 AMR720902:AMT720902 AWN720902:AWP720902 BGJ720902:BGL720902 BQF720902:BQH720902 CAB720902:CAD720902 CJX720902:CJZ720902 CTT720902:CTV720902 DDP720902:DDR720902 DNL720902:DNN720902 DXH720902:DXJ720902 EHD720902:EHF720902 EQZ720902:ERB720902 FAV720902:FAX720902 FKR720902:FKT720902 FUN720902:FUP720902 GEJ720902:GEL720902 GOF720902:GOH720902 GYB720902:GYD720902 HHX720902:HHZ720902 HRT720902:HRV720902 IBP720902:IBR720902 ILL720902:ILN720902 IVH720902:IVJ720902 JFD720902:JFF720902 JOZ720902:JPB720902 JYV720902:JYX720902 KIR720902:KIT720902 KSN720902:KSP720902 LCJ720902:LCL720902 LMF720902:LMH720902 LWB720902:LWD720902 MFX720902:MFZ720902 MPT720902:MPV720902 MZP720902:MZR720902 NJL720902:NJN720902 NTH720902:NTJ720902 ODD720902:ODF720902 OMZ720902:ONB720902 OWV720902:OWX720902 PGR720902:PGT720902 PQN720902:PQP720902 QAJ720902:QAL720902 QKF720902:QKH720902 QUB720902:QUD720902 RDX720902:RDZ720902 RNT720902:RNV720902 RXP720902:RXR720902 SHL720902:SHN720902 SRH720902:SRJ720902 TBD720902:TBF720902 TKZ720902:TLB720902 TUV720902:TUX720902 UER720902:UET720902 UON720902:UOP720902 UYJ720902:UYL720902 VIF720902:VIH720902 VSB720902:VSD720902 WBX720902:WBZ720902 WLT720902:WLV720902 WVP720902:WVR720902 H786438:J786438 JD786438:JF786438 SZ786438:TB786438 ACV786438:ACX786438 AMR786438:AMT786438 AWN786438:AWP786438 BGJ786438:BGL786438 BQF786438:BQH786438 CAB786438:CAD786438 CJX786438:CJZ786438 CTT786438:CTV786438 DDP786438:DDR786438 DNL786438:DNN786438 DXH786438:DXJ786438 EHD786438:EHF786438 EQZ786438:ERB786438 FAV786438:FAX786438 FKR786438:FKT786438 FUN786438:FUP786438 GEJ786438:GEL786438 GOF786438:GOH786438 GYB786438:GYD786438 HHX786438:HHZ786438 HRT786438:HRV786438 IBP786438:IBR786438 ILL786438:ILN786438 IVH786438:IVJ786438 JFD786438:JFF786438 JOZ786438:JPB786438 JYV786438:JYX786438 KIR786438:KIT786438 KSN786438:KSP786438 LCJ786438:LCL786438 LMF786438:LMH786438 LWB786438:LWD786438 MFX786438:MFZ786438 MPT786438:MPV786438 MZP786438:MZR786438 NJL786438:NJN786438 NTH786438:NTJ786438 ODD786438:ODF786438 OMZ786438:ONB786438 OWV786438:OWX786438 PGR786438:PGT786438 PQN786438:PQP786438 QAJ786438:QAL786438 QKF786438:QKH786438 QUB786438:QUD786438 RDX786438:RDZ786438 RNT786438:RNV786438 RXP786438:RXR786438 SHL786438:SHN786438 SRH786438:SRJ786438 TBD786438:TBF786438 TKZ786438:TLB786438 TUV786438:TUX786438 UER786438:UET786438 UON786438:UOP786438 UYJ786438:UYL786438 VIF786438:VIH786438 VSB786438:VSD786438 WBX786438:WBZ786438 WLT786438:WLV786438 WVP786438:WVR786438 H851974:J851974 JD851974:JF851974 SZ851974:TB851974 ACV851974:ACX851974 AMR851974:AMT851974 AWN851974:AWP851974 BGJ851974:BGL851974 BQF851974:BQH851974 CAB851974:CAD851974 CJX851974:CJZ851974 CTT851974:CTV851974 DDP851974:DDR851974 DNL851974:DNN851974 DXH851974:DXJ851974 EHD851974:EHF851974 EQZ851974:ERB851974 FAV851974:FAX851974 FKR851974:FKT851974 FUN851974:FUP851974 GEJ851974:GEL851974 GOF851974:GOH851974 GYB851974:GYD851974 HHX851974:HHZ851974 HRT851974:HRV851974 IBP851974:IBR851974 ILL851974:ILN851974 IVH851974:IVJ851974 JFD851974:JFF851974 JOZ851974:JPB851974 JYV851974:JYX851974 KIR851974:KIT851974 KSN851974:KSP851974 LCJ851974:LCL851974 LMF851974:LMH851974 LWB851974:LWD851974 MFX851974:MFZ851974 MPT851974:MPV851974 MZP851974:MZR851974 NJL851974:NJN851974 NTH851974:NTJ851974 ODD851974:ODF851974 OMZ851974:ONB851974 OWV851974:OWX851974 PGR851974:PGT851974 PQN851974:PQP851974 QAJ851974:QAL851974 QKF851974:QKH851974 QUB851974:QUD851974 RDX851974:RDZ851974 RNT851974:RNV851974 RXP851974:RXR851974 SHL851974:SHN851974 SRH851974:SRJ851974 TBD851974:TBF851974 TKZ851974:TLB851974 TUV851974:TUX851974 UER851974:UET851974 UON851974:UOP851974 UYJ851974:UYL851974 VIF851974:VIH851974 VSB851974:VSD851974 WBX851974:WBZ851974 WLT851974:WLV851974 WVP851974:WVR851974 H917510:J917510 JD917510:JF917510 SZ917510:TB917510 ACV917510:ACX917510 AMR917510:AMT917510 AWN917510:AWP917510 BGJ917510:BGL917510 BQF917510:BQH917510 CAB917510:CAD917510 CJX917510:CJZ917510 CTT917510:CTV917510 DDP917510:DDR917510 DNL917510:DNN917510 DXH917510:DXJ917510 EHD917510:EHF917510 EQZ917510:ERB917510 FAV917510:FAX917510 FKR917510:FKT917510 FUN917510:FUP917510 GEJ917510:GEL917510 GOF917510:GOH917510 GYB917510:GYD917510 HHX917510:HHZ917510 HRT917510:HRV917510 IBP917510:IBR917510 ILL917510:ILN917510 IVH917510:IVJ917510 JFD917510:JFF917510 JOZ917510:JPB917510 JYV917510:JYX917510 KIR917510:KIT917510 KSN917510:KSP917510 LCJ917510:LCL917510 LMF917510:LMH917510 LWB917510:LWD917510 MFX917510:MFZ917510 MPT917510:MPV917510 MZP917510:MZR917510 NJL917510:NJN917510 NTH917510:NTJ917510 ODD917510:ODF917510 OMZ917510:ONB917510 OWV917510:OWX917510 PGR917510:PGT917510 PQN917510:PQP917510 QAJ917510:QAL917510 QKF917510:QKH917510 QUB917510:QUD917510 RDX917510:RDZ917510 RNT917510:RNV917510 RXP917510:RXR917510 SHL917510:SHN917510 SRH917510:SRJ917510 TBD917510:TBF917510 TKZ917510:TLB917510 TUV917510:TUX917510 UER917510:UET917510 UON917510:UOP917510 UYJ917510:UYL917510 VIF917510:VIH917510 VSB917510:VSD917510 WBX917510:WBZ917510 WLT917510:WLV917510 WVP917510:WVR917510 H983046:J983046 JD983046:JF983046 SZ983046:TB983046 ACV983046:ACX983046 AMR983046:AMT983046 AWN983046:AWP983046 BGJ983046:BGL983046 BQF983046:BQH983046 CAB983046:CAD983046 CJX983046:CJZ983046 CTT983046:CTV983046 DDP983046:DDR983046 DNL983046:DNN983046 DXH983046:DXJ983046 EHD983046:EHF983046 EQZ983046:ERB983046 FAV983046:FAX983046 FKR983046:FKT983046 FUN983046:FUP983046 GEJ983046:GEL983046 GOF983046:GOH983046 GYB983046:GYD983046 HHX983046:HHZ983046 HRT983046:HRV983046 IBP983046:IBR983046 ILL983046:ILN983046 IVH983046:IVJ983046 JFD983046:JFF983046 JOZ983046:JPB983046 JYV983046:JYX983046 KIR983046:KIT983046 KSN983046:KSP983046 LCJ983046:LCL983046 LMF983046:LMH983046 LWB983046:LWD983046 MFX983046:MFZ983046 MPT983046:MPV983046 MZP983046:MZR983046 NJL983046:NJN983046 NTH983046:NTJ983046 ODD983046:ODF983046 OMZ983046:ONB983046 OWV983046:OWX983046 PGR983046:PGT983046 PQN983046:PQP983046 QAJ983046:QAL983046 QKF983046:QKH983046 QUB983046:QUD983046 RDX983046:RDZ983046 RNT983046:RNV983046 RXP983046:RXR983046 SHL983046:SHN983046 SRH983046:SRJ983046 TBD983046:TBF983046 TKZ983046:TLB983046 TUV983046:TUX983046 UER983046:UET983046 UON983046:UOP983046 UYJ983046:UYL983046 VIF983046:VIH983046 VSB983046:VSD983046 WBX983046:WBZ983046 WLT983046:WLV983046 WVP983046:WVR983046 G4:H4 JC4:JD4 SY4:SZ4 ACU4:ACV4 AMQ4:AMR4 AWM4:AWN4 BGI4:BGJ4 BQE4:BQF4 CAA4:CAB4 CJW4:CJX4 CTS4:CTT4 DDO4:DDP4 DNK4:DNL4 DXG4:DXH4 EHC4:EHD4 EQY4:EQZ4 FAU4:FAV4 FKQ4:FKR4 FUM4:FUN4 GEI4:GEJ4 GOE4:GOF4 GYA4:GYB4 HHW4:HHX4 HRS4:HRT4 IBO4:IBP4 ILK4:ILL4 IVG4:IVH4 JFC4:JFD4 JOY4:JOZ4 JYU4:JYV4 KIQ4:KIR4 KSM4:KSN4 LCI4:LCJ4 LME4:LMF4 LWA4:LWB4 MFW4:MFX4 MPS4:MPT4 MZO4:MZP4 NJK4:NJL4 NTG4:NTH4 ODC4:ODD4 OMY4:OMZ4 OWU4:OWV4 PGQ4:PGR4 PQM4:PQN4 QAI4:QAJ4 QKE4:QKF4 QUA4:QUB4 RDW4:RDX4 RNS4:RNT4 RXO4:RXP4 SHK4:SHL4 SRG4:SRH4 TBC4:TBD4 TKY4:TKZ4 TUU4:TUV4 UEQ4:UER4 UOM4:UON4 UYI4:UYJ4 VIE4:VIF4 VSA4:VSB4 WBW4:WBX4 WLS4:WLT4 WVO4:WVP4 G65540:H65540 JC65540:JD65540 SY65540:SZ65540 ACU65540:ACV65540 AMQ65540:AMR65540 AWM65540:AWN65540 BGI65540:BGJ65540 BQE65540:BQF65540 CAA65540:CAB65540 CJW65540:CJX65540 CTS65540:CTT65540 DDO65540:DDP65540 DNK65540:DNL65540 DXG65540:DXH65540 EHC65540:EHD65540 EQY65540:EQZ65540 FAU65540:FAV65540 FKQ65540:FKR65540 FUM65540:FUN65540 GEI65540:GEJ65540 GOE65540:GOF65540 GYA65540:GYB65540 HHW65540:HHX65540 HRS65540:HRT65540 IBO65540:IBP65540 ILK65540:ILL65540 IVG65540:IVH65540 JFC65540:JFD65540 JOY65540:JOZ65540 JYU65540:JYV65540 KIQ65540:KIR65540 KSM65540:KSN65540 LCI65540:LCJ65540 LME65540:LMF65540 LWA65540:LWB65540 MFW65540:MFX65540 MPS65540:MPT65540 MZO65540:MZP65540 NJK65540:NJL65540 NTG65540:NTH65540 ODC65540:ODD65540 OMY65540:OMZ65540 OWU65540:OWV65540 PGQ65540:PGR65540 PQM65540:PQN65540 QAI65540:QAJ65540 QKE65540:QKF65540 QUA65540:QUB65540 RDW65540:RDX65540 RNS65540:RNT65540 RXO65540:RXP65540 SHK65540:SHL65540 SRG65540:SRH65540 TBC65540:TBD65540 TKY65540:TKZ65540 TUU65540:TUV65540 UEQ65540:UER65540 UOM65540:UON65540 UYI65540:UYJ65540 VIE65540:VIF65540 VSA65540:VSB65540 WBW65540:WBX65540 WLS65540:WLT65540 WVO65540:WVP65540 G131076:H131076 JC131076:JD131076 SY131076:SZ131076 ACU131076:ACV131076 AMQ131076:AMR131076 AWM131076:AWN131076 BGI131076:BGJ131076 BQE131076:BQF131076 CAA131076:CAB131076 CJW131076:CJX131076 CTS131076:CTT131076 DDO131076:DDP131076 DNK131076:DNL131076 DXG131076:DXH131076 EHC131076:EHD131076 EQY131076:EQZ131076 FAU131076:FAV131076 FKQ131076:FKR131076 FUM131076:FUN131076 GEI131076:GEJ131076 GOE131076:GOF131076 GYA131076:GYB131076 HHW131076:HHX131076 HRS131076:HRT131076 IBO131076:IBP131076 ILK131076:ILL131076 IVG131076:IVH131076 JFC131076:JFD131076 JOY131076:JOZ131076 JYU131076:JYV131076 KIQ131076:KIR131076 KSM131076:KSN131076 LCI131076:LCJ131076 LME131076:LMF131076 LWA131076:LWB131076 MFW131076:MFX131076 MPS131076:MPT131076 MZO131076:MZP131076 NJK131076:NJL131076 NTG131076:NTH131076 ODC131076:ODD131076 OMY131076:OMZ131076 OWU131076:OWV131076 PGQ131076:PGR131076 PQM131076:PQN131076 QAI131076:QAJ131076 QKE131076:QKF131076 QUA131076:QUB131076 RDW131076:RDX131076 RNS131076:RNT131076 RXO131076:RXP131076 SHK131076:SHL131076 SRG131076:SRH131076 TBC131076:TBD131076 TKY131076:TKZ131076 TUU131076:TUV131076 UEQ131076:UER131076 UOM131076:UON131076 UYI131076:UYJ131076 VIE131076:VIF131076 VSA131076:VSB131076 WBW131076:WBX131076 WLS131076:WLT131076 WVO131076:WVP131076 G196612:H196612 JC196612:JD196612 SY196612:SZ196612 ACU196612:ACV196612 AMQ196612:AMR196612 AWM196612:AWN196612 BGI196612:BGJ196612 BQE196612:BQF196612 CAA196612:CAB196612 CJW196612:CJX196612 CTS196612:CTT196612 DDO196612:DDP196612 DNK196612:DNL196612 DXG196612:DXH196612 EHC196612:EHD196612 EQY196612:EQZ196612 FAU196612:FAV196612 FKQ196612:FKR196612 FUM196612:FUN196612 GEI196612:GEJ196612 GOE196612:GOF196612 GYA196612:GYB196612 HHW196612:HHX196612 HRS196612:HRT196612 IBO196612:IBP196612 ILK196612:ILL196612 IVG196612:IVH196612 JFC196612:JFD196612 JOY196612:JOZ196612 JYU196612:JYV196612 KIQ196612:KIR196612 KSM196612:KSN196612 LCI196612:LCJ196612 LME196612:LMF196612 LWA196612:LWB196612 MFW196612:MFX196612 MPS196612:MPT196612 MZO196612:MZP196612 NJK196612:NJL196612 NTG196612:NTH196612 ODC196612:ODD196612 OMY196612:OMZ196612 OWU196612:OWV196612 PGQ196612:PGR196612 PQM196612:PQN196612 QAI196612:QAJ196612 QKE196612:QKF196612 QUA196612:QUB196612 RDW196612:RDX196612 RNS196612:RNT196612 RXO196612:RXP196612 SHK196612:SHL196612 SRG196612:SRH196612 TBC196612:TBD196612 TKY196612:TKZ196612 TUU196612:TUV196612 UEQ196612:UER196612 UOM196612:UON196612 UYI196612:UYJ196612 VIE196612:VIF196612 VSA196612:VSB196612 WBW196612:WBX196612 WLS196612:WLT196612 WVO196612:WVP196612 G262148:H262148 JC262148:JD262148 SY262148:SZ262148 ACU262148:ACV262148 AMQ262148:AMR262148 AWM262148:AWN262148 BGI262148:BGJ262148 BQE262148:BQF262148 CAA262148:CAB262148 CJW262148:CJX262148 CTS262148:CTT262148 DDO262148:DDP262148 DNK262148:DNL262148 DXG262148:DXH262148 EHC262148:EHD262148 EQY262148:EQZ262148 FAU262148:FAV262148 FKQ262148:FKR262148 FUM262148:FUN262148 GEI262148:GEJ262148 GOE262148:GOF262148 GYA262148:GYB262148 HHW262148:HHX262148 HRS262148:HRT262148 IBO262148:IBP262148 ILK262148:ILL262148 IVG262148:IVH262148 JFC262148:JFD262148 JOY262148:JOZ262148 JYU262148:JYV262148 KIQ262148:KIR262148 KSM262148:KSN262148 LCI262148:LCJ262148 LME262148:LMF262148 LWA262148:LWB262148 MFW262148:MFX262148 MPS262148:MPT262148 MZO262148:MZP262148 NJK262148:NJL262148 NTG262148:NTH262148 ODC262148:ODD262148 OMY262148:OMZ262148 OWU262148:OWV262148 PGQ262148:PGR262148 PQM262148:PQN262148 QAI262148:QAJ262148 QKE262148:QKF262148 QUA262148:QUB262148 RDW262148:RDX262148 RNS262148:RNT262148 RXO262148:RXP262148 SHK262148:SHL262148 SRG262148:SRH262148 TBC262148:TBD262148 TKY262148:TKZ262148 TUU262148:TUV262148 UEQ262148:UER262148 UOM262148:UON262148 UYI262148:UYJ262148 VIE262148:VIF262148 VSA262148:VSB262148 WBW262148:WBX262148 WLS262148:WLT262148 WVO262148:WVP262148 G327684:H327684 JC327684:JD327684 SY327684:SZ327684 ACU327684:ACV327684 AMQ327684:AMR327684 AWM327684:AWN327684 BGI327684:BGJ327684 BQE327684:BQF327684 CAA327684:CAB327684 CJW327684:CJX327684 CTS327684:CTT327684 DDO327684:DDP327684 DNK327684:DNL327684 DXG327684:DXH327684 EHC327684:EHD327684 EQY327684:EQZ327684 FAU327684:FAV327684 FKQ327684:FKR327684 FUM327684:FUN327684 GEI327684:GEJ327684 GOE327684:GOF327684 GYA327684:GYB327684 HHW327684:HHX327684 HRS327684:HRT327684 IBO327684:IBP327684 ILK327684:ILL327684 IVG327684:IVH327684 JFC327684:JFD327684 JOY327684:JOZ327684 JYU327684:JYV327684 KIQ327684:KIR327684 KSM327684:KSN327684 LCI327684:LCJ327684 LME327684:LMF327684 LWA327684:LWB327684 MFW327684:MFX327684 MPS327684:MPT327684 MZO327684:MZP327684 NJK327684:NJL327684 NTG327684:NTH327684 ODC327684:ODD327684 OMY327684:OMZ327684 OWU327684:OWV327684 PGQ327684:PGR327684 PQM327684:PQN327684 QAI327684:QAJ327684 QKE327684:QKF327684 QUA327684:QUB327684 RDW327684:RDX327684 RNS327684:RNT327684 RXO327684:RXP327684 SHK327684:SHL327684 SRG327684:SRH327684 TBC327684:TBD327684 TKY327684:TKZ327684 TUU327684:TUV327684 UEQ327684:UER327684 UOM327684:UON327684 UYI327684:UYJ327684 VIE327684:VIF327684 VSA327684:VSB327684 WBW327684:WBX327684 WLS327684:WLT327684 WVO327684:WVP327684 G393220:H393220 JC393220:JD393220 SY393220:SZ393220 ACU393220:ACV393220 AMQ393220:AMR393220 AWM393220:AWN393220 BGI393220:BGJ393220 BQE393220:BQF393220 CAA393220:CAB393220 CJW393220:CJX393220 CTS393220:CTT393220 DDO393220:DDP393220 DNK393220:DNL393220 DXG393220:DXH393220 EHC393220:EHD393220 EQY393220:EQZ393220 FAU393220:FAV393220 FKQ393220:FKR393220 FUM393220:FUN393220 GEI393220:GEJ393220 GOE393220:GOF393220 GYA393220:GYB393220 HHW393220:HHX393220 HRS393220:HRT393220 IBO393220:IBP393220 ILK393220:ILL393220 IVG393220:IVH393220 JFC393220:JFD393220 JOY393220:JOZ393220 JYU393220:JYV393220 KIQ393220:KIR393220 KSM393220:KSN393220 LCI393220:LCJ393220 LME393220:LMF393220 LWA393220:LWB393220 MFW393220:MFX393220 MPS393220:MPT393220 MZO393220:MZP393220 NJK393220:NJL393220 NTG393220:NTH393220 ODC393220:ODD393220 OMY393220:OMZ393220 OWU393220:OWV393220 PGQ393220:PGR393220 PQM393220:PQN393220 QAI393220:QAJ393220 QKE393220:QKF393220 QUA393220:QUB393220 RDW393220:RDX393220 RNS393220:RNT393220 RXO393220:RXP393220 SHK393220:SHL393220 SRG393220:SRH393220 TBC393220:TBD393220 TKY393220:TKZ393220 TUU393220:TUV393220 UEQ393220:UER393220 UOM393220:UON393220 UYI393220:UYJ393220 VIE393220:VIF393220 VSA393220:VSB393220 WBW393220:WBX393220 WLS393220:WLT393220 WVO393220:WVP393220 G458756:H458756 JC458756:JD458756 SY458756:SZ458756 ACU458756:ACV458756 AMQ458756:AMR458756 AWM458756:AWN458756 BGI458756:BGJ458756 BQE458756:BQF458756 CAA458756:CAB458756 CJW458756:CJX458756 CTS458756:CTT458756 DDO458756:DDP458756 DNK458756:DNL458756 DXG458756:DXH458756 EHC458756:EHD458756 EQY458756:EQZ458756 FAU458756:FAV458756 FKQ458756:FKR458756 FUM458756:FUN458756 GEI458756:GEJ458756 GOE458756:GOF458756 GYA458756:GYB458756 HHW458756:HHX458756 HRS458756:HRT458756 IBO458756:IBP458756 ILK458756:ILL458756 IVG458756:IVH458756 JFC458756:JFD458756 JOY458756:JOZ458756 JYU458756:JYV458756 KIQ458756:KIR458756 KSM458756:KSN458756 LCI458756:LCJ458756 LME458756:LMF458756 LWA458756:LWB458756 MFW458756:MFX458756 MPS458756:MPT458756 MZO458756:MZP458756 NJK458756:NJL458756 NTG458756:NTH458756 ODC458756:ODD458756 OMY458756:OMZ458756 OWU458756:OWV458756 PGQ458756:PGR458756 PQM458756:PQN458756 QAI458756:QAJ458756 QKE458756:QKF458756 QUA458756:QUB458756 RDW458756:RDX458756 RNS458756:RNT458756 RXO458756:RXP458756 SHK458756:SHL458756 SRG458756:SRH458756 TBC458756:TBD458756 TKY458756:TKZ458756 TUU458756:TUV458756 UEQ458756:UER458756 UOM458756:UON458756 UYI458756:UYJ458756 VIE458756:VIF458756 VSA458756:VSB458756 WBW458756:WBX458756 WLS458756:WLT458756 WVO458756:WVP458756 G524292:H524292 JC524292:JD524292 SY524292:SZ524292 ACU524292:ACV524292 AMQ524292:AMR524292 AWM524292:AWN524292 BGI524292:BGJ524292 BQE524292:BQF524292 CAA524292:CAB524292 CJW524292:CJX524292 CTS524292:CTT524292 DDO524292:DDP524292 DNK524292:DNL524292 DXG524292:DXH524292 EHC524292:EHD524292 EQY524292:EQZ524292 FAU524292:FAV524292 FKQ524292:FKR524292 FUM524292:FUN524292 GEI524292:GEJ524292 GOE524292:GOF524292 GYA524292:GYB524292 HHW524292:HHX524292 HRS524292:HRT524292 IBO524292:IBP524292 ILK524292:ILL524292 IVG524292:IVH524292 JFC524292:JFD524292 JOY524292:JOZ524292 JYU524292:JYV524292 KIQ524292:KIR524292 KSM524292:KSN524292 LCI524292:LCJ524292 LME524292:LMF524292 LWA524292:LWB524292 MFW524292:MFX524292 MPS524292:MPT524292 MZO524292:MZP524292 NJK524292:NJL524292 NTG524292:NTH524292 ODC524292:ODD524292 OMY524292:OMZ524292 OWU524292:OWV524292 PGQ524292:PGR524292 PQM524292:PQN524292 QAI524292:QAJ524292 QKE524292:QKF524292 QUA524292:QUB524292 RDW524292:RDX524292 RNS524292:RNT524292 RXO524292:RXP524292 SHK524292:SHL524292 SRG524292:SRH524292 TBC524292:TBD524292 TKY524292:TKZ524292 TUU524292:TUV524292 UEQ524292:UER524292 UOM524292:UON524292 UYI524292:UYJ524292 VIE524292:VIF524292 VSA524292:VSB524292 WBW524292:WBX524292 WLS524292:WLT524292 WVO524292:WVP524292 G589828:H589828 JC589828:JD589828 SY589828:SZ589828 ACU589828:ACV589828 AMQ589828:AMR589828 AWM589828:AWN589828 BGI589828:BGJ589828 BQE589828:BQF589828 CAA589828:CAB589828 CJW589828:CJX589828 CTS589828:CTT589828 DDO589828:DDP589828 DNK589828:DNL589828 DXG589828:DXH589828 EHC589828:EHD589828 EQY589828:EQZ589828 FAU589828:FAV589828 FKQ589828:FKR589828 FUM589828:FUN589828 GEI589828:GEJ589828 GOE589828:GOF589828 GYA589828:GYB589828 HHW589828:HHX589828 HRS589828:HRT589828 IBO589828:IBP589828 ILK589828:ILL589828 IVG589828:IVH589828 JFC589828:JFD589828 JOY589828:JOZ589828 JYU589828:JYV589828 KIQ589828:KIR589828 KSM589828:KSN589828 LCI589828:LCJ589828 LME589828:LMF589828 LWA589828:LWB589828 MFW589828:MFX589828 MPS589828:MPT589828 MZO589828:MZP589828 NJK589828:NJL589828 NTG589828:NTH589828 ODC589828:ODD589828 OMY589828:OMZ589828 OWU589828:OWV589828 PGQ589828:PGR589828 PQM589828:PQN589828 QAI589828:QAJ589828 QKE589828:QKF589828 QUA589828:QUB589828 RDW589828:RDX589828 RNS589828:RNT589828 RXO589828:RXP589828 SHK589828:SHL589828 SRG589828:SRH589828 TBC589828:TBD589828 TKY589828:TKZ589828 TUU589828:TUV589828 UEQ589828:UER589828 UOM589828:UON589828 UYI589828:UYJ589828 VIE589828:VIF589828 VSA589828:VSB589828 WBW589828:WBX589828 WLS589828:WLT589828 WVO589828:WVP589828 G655364:H655364 JC655364:JD655364 SY655364:SZ655364 ACU655364:ACV655364 AMQ655364:AMR655364 AWM655364:AWN655364 BGI655364:BGJ655364 BQE655364:BQF655364 CAA655364:CAB655364 CJW655364:CJX655364 CTS655364:CTT655364 DDO655364:DDP655364 DNK655364:DNL655364 DXG655364:DXH655364 EHC655364:EHD655364 EQY655364:EQZ655364 FAU655364:FAV655364 FKQ655364:FKR655364 FUM655364:FUN655364 GEI655364:GEJ655364 GOE655364:GOF655364 GYA655364:GYB655364 HHW655364:HHX655364 HRS655364:HRT655364 IBO655364:IBP655364 ILK655364:ILL655364 IVG655364:IVH655364 JFC655364:JFD655364 JOY655364:JOZ655364 JYU655364:JYV655364 KIQ655364:KIR655364 KSM655364:KSN655364 LCI655364:LCJ655364 LME655364:LMF655364 LWA655364:LWB655364 MFW655364:MFX655364 MPS655364:MPT655364 MZO655364:MZP655364 NJK655364:NJL655364 NTG655364:NTH655364 ODC655364:ODD655364 OMY655364:OMZ655364 OWU655364:OWV655364 PGQ655364:PGR655364 PQM655364:PQN655364 QAI655364:QAJ655364 QKE655364:QKF655364 QUA655364:QUB655364 RDW655364:RDX655364 RNS655364:RNT655364 RXO655364:RXP655364 SHK655364:SHL655364 SRG655364:SRH655364 TBC655364:TBD655364 TKY655364:TKZ655364 TUU655364:TUV655364 UEQ655364:UER655364 UOM655364:UON655364 UYI655364:UYJ655364 VIE655364:VIF655364 VSA655364:VSB655364 WBW655364:WBX655364 WLS655364:WLT655364 WVO655364:WVP655364 G720900:H720900 JC720900:JD720900 SY720900:SZ720900 ACU720900:ACV720900 AMQ720900:AMR720900 AWM720900:AWN720900 BGI720900:BGJ720900 BQE720900:BQF720900 CAA720900:CAB720900 CJW720900:CJX720900 CTS720900:CTT720900 DDO720900:DDP720900 DNK720900:DNL720900 DXG720900:DXH720900 EHC720900:EHD720900 EQY720900:EQZ720900 FAU720900:FAV720900 FKQ720900:FKR720900 FUM720900:FUN720900 GEI720900:GEJ720900 GOE720900:GOF720900 GYA720900:GYB720900 HHW720900:HHX720900 HRS720900:HRT720900 IBO720900:IBP720900 ILK720900:ILL720900 IVG720900:IVH720900 JFC720900:JFD720900 JOY720900:JOZ720900 JYU720900:JYV720900 KIQ720900:KIR720900 KSM720900:KSN720900 LCI720900:LCJ720900 LME720900:LMF720900 LWA720900:LWB720900 MFW720900:MFX720900 MPS720900:MPT720900 MZO720900:MZP720900 NJK720900:NJL720900 NTG720900:NTH720900 ODC720900:ODD720900 OMY720900:OMZ720900 OWU720900:OWV720900 PGQ720900:PGR720900 PQM720900:PQN720900 QAI720900:QAJ720900 QKE720900:QKF720900 QUA720900:QUB720900 RDW720900:RDX720900 RNS720900:RNT720900 RXO720900:RXP720900 SHK720900:SHL720900 SRG720900:SRH720900 TBC720900:TBD720900 TKY720900:TKZ720900 TUU720900:TUV720900 UEQ720900:UER720900 UOM720900:UON720900 UYI720900:UYJ720900 VIE720900:VIF720900 VSA720900:VSB720900 WBW720900:WBX720900 WLS720900:WLT720900 WVO720900:WVP720900 G786436:H786436 JC786436:JD786436 SY786436:SZ786436 ACU786436:ACV786436 AMQ786436:AMR786436 AWM786436:AWN786436 BGI786436:BGJ786436 BQE786436:BQF786436 CAA786436:CAB786436 CJW786436:CJX786436 CTS786436:CTT786436 DDO786436:DDP786436 DNK786436:DNL786436 DXG786436:DXH786436 EHC786436:EHD786436 EQY786436:EQZ786436 FAU786436:FAV786436 FKQ786436:FKR786436 FUM786436:FUN786436 GEI786436:GEJ786436 GOE786436:GOF786436 GYA786436:GYB786436 HHW786436:HHX786436 HRS786436:HRT786436 IBO786436:IBP786436 ILK786436:ILL786436 IVG786436:IVH786436 JFC786436:JFD786436 JOY786436:JOZ786436 JYU786436:JYV786436 KIQ786436:KIR786436 KSM786436:KSN786436 LCI786436:LCJ786436 LME786436:LMF786436 LWA786436:LWB786436 MFW786436:MFX786436 MPS786436:MPT786436 MZO786436:MZP786436 NJK786436:NJL786436 NTG786436:NTH786436 ODC786436:ODD786436 OMY786436:OMZ786436 OWU786436:OWV786436 PGQ786436:PGR786436 PQM786436:PQN786436 QAI786436:QAJ786436 QKE786436:QKF786436 QUA786436:QUB786436 RDW786436:RDX786436 RNS786436:RNT786436 RXO786436:RXP786436 SHK786436:SHL786436 SRG786436:SRH786436 TBC786436:TBD786436 TKY786436:TKZ786436 TUU786436:TUV786436 UEQ786436:UER786436 UOM786436:UON786436 UYI786436:UYJ786436 VIE786436:VIF786436 VSA786436:VSB786436 WBW786436:WBX786436 WLS786436:WLT786436 WVO786436:WVP786436 G851972:H851972 JC851972:JD851972 SY851972:SZ851972 ACU851972:ACV851972 AMQ851972:AMR851972 AWM851972:AWN851972 BGI851972:BGJ851972 BQE851972:BQF851972 CAA851972:CAB851972 CJW851972:CJX851972 CTS851972:CTT851972 DDO851972:DDP851972 DNK851972:DNL851972 DXG851972:DXH851972 EHC851972:EHD851972 EQY851972:EQZ851972 FAU851972:FAV851972 FKQ851972:FKR851972 FUM851972:FUN851972 GEI851972:GEJ851972 GOE851972:GOF851972 GYA851972:GYB851972 HHW851972:HHX851972 HRS851972:HRT851972 IBO851972:IBP851972 ILK851972:ILL851972 IVG851972:IVH851972 JFC851972:JFD851972 JOY851972:JOZ851972 JYU851972:JYV851972 KIQ851972:KIR851972 KSM851972:KSN851972 LCI851972:LCJ851972 LME851972:LMF851972 LWA851972:LWB851972 MFW851972:MFX851972 MPS851972:MPT851972 MZO851972:MZP851972 NJK851972:NJL851972 NTG851972:NTH851972 ODC851972:ODD851972 OMY851972:OMZ851972 OWU851972:OWV851972 PGQ851972:PGR851972 PQM851972:PQN851972 QAI851972:QAJ851972 QKE851972:QKF851972 QUA851972:QUB851972 RDW851972:RDX851972 RNS851972:RNT851972 RXO851972:RXP851972 SHK851972:SHL851972 SRG851972:SRH851972 TBC851972:TBD851972 TKY851972:TKZ851972 TUU851972:TUV851972 UEQ851972:UER851972 UOM851972:UON851972 UYI851972:UYJ851972 VIE851972:VIF851972 VSA851972:VSB851972 WBW851972:WBX851972 WLS851972:WLT851972 WVO851972:WVP851972 G917508:H917508 JC917508:JD917508 SY917508:SZ917508 ACU917508:ACV917508 AMQ917508:AMR917508 AWM917508:AWN917508 BGI917508:BGJ917508 BQE917508:BQF917508 CAA917508:CAB917508 CJW917508:CJX917508 CTS917508:CTT917508 DDO917508:DDP917508 DNK917508:DNL917508 DXG917508:DXH917508 EHC917508:EHD917508 EQY917508:EQZ917508 FAU917508:FAV917508 FKQ917508:FKR917508 FUM917508:FUN917508 GEI917508:GEJ917508 GOE917508:GOF917508 GYA917508:GYB917508 HHW917508:HHX917508 HRS917508:HRT917508 IBO917508:IBP917508 ILK917508:ILL917508 IVG917508:IVH917508 JFC917508:JFD917508 JOY917508:JOZ917508 JYU917508:JYV917508 KIQ917508:KIR917508 KSM917508:KSN917508 LCI917508:LCJ917508 LME917508:LMF917508 LWA917508:LWB917508 MFW917508:MFX917508 MPS917508:MPT917508 MZO917508:MZP917508 NJK917508:NJL917508 NTG917508:NTH917508 ODC917508:ODD917508 OMY917508:OMZ917508 OWU917508:OWV917508 PGQ917508:PGR917508 PQM917508:PQN917508 QAI917508:QAJ917508 QKE917508:QKF917508 QUA917508:QUB917508 RDW917508:RDX917508 RNS917508:RNT917508 RXO917508:RXP917508 SHK917508:SHL917508 SRG917508:SRH917508 TBC917508:TBD917508 TKY917508:TKZ917508 TUU917508:TUV917508 UEQ917508:UER917508 UOM917508:UON917508 UYI917508:UYJ917508 VIE917508:VIF917508 VSA917508:VSB917508 WBW917508:WBX917508 WLS917508:WLT917508 WVO917508:WVP917508 G983044:H983044 JC983044:JD983044 SY983044:SZ983044 ACU983044:ACV983044 AMQ983044:AMR983044 AWM983044:AWN983044 BGI983044:BGJ983044 BQE983044:BQF983044 CAA983044:CAB983044 CJW983044:CJX983044 CTS983044:CTT983044 DDO983044:DDP983044 DNK983044:DNL983044 DXG983044:DXH983044 EHC983044:EHD983044 EQY983044:EQZ983044 FAU983044:FAV983044 FKQ983044:FKR983044 FUM983044:FUN983044 GEI983044:GEJ983044 GOE983044:GOF983044 GYA983044:GYB983044 HHW983044:HHX983044 HRS983044:HRT983044 IBO983044:IBP983044 ILK983044:ILL983044 IVG983044:IVH983044 JFC983044:JFD983044 JOY983044:JOZ983044 JYU983044:JYV983044 KIQ983044:KIR983044 KSM983044:KSN983044 LCI983044:LCJ983044 LME983044:LMF983044 LWA983044:LWB983044 MFW983044:MFX983044 MPS983044:MPT983044 MZO983044:MZP983044 NJK983044:NJL983044 NTG983044:NTH983044 ODC983044:ODD983044 OMY983044:OMZ983044 OWU983044:OWV983044 PGQ983044:PGR983044 PQM983044:PQN983044 QAI983044:QAJ983044 QKE983044:QKF983044 QUA983044:QUB983044 RDW983044:RDX983044 RNS983044:RNT983044 RXO983044:RXP983044 SHK983044:SHL983044 SRG983044:SRH983044 TBC983044:TBD983044 TKY983044:TKZ983044 TUU983044:TUV983044 UEQ983044:UER983044 UOM983044:UON983044 UYI983044:UYJ983044 VIE983044:VIF983044 VSA983044:VSB983044 WBW983044:WBX983044 WLS983044:WLT983044 WVO983044:WVP983044 E4:F5 JA4:JB5 SW4:SX5 ACS4:ACT5 AMO4:AMP5 AWK4:AWL5 BGG4:BGH5 BQC4:BQD5 BZY4:BZZ5 CJU4:CJV5 CTQ4:CTR5 DDM4:DDN5 DNI4:DNJ5 DXE4:DXF5 EHA4:EHB5 EQW4:EQX5 FAS4:FAT5 FKO4:FKP5 FUK4:FUL5 GEG4:GEH5 GOC4:GOD5 GXY4:GXZ5 HHU4:HHV5 HRQ4:HRR5 IBM4:IBN5 ILI4:ILJ5 IVE4:IVF5 JFA4:JFB5 JOW4:JOX5 JYS4:JYT5 KIO4:KIP5 KSK4:KSL5 LCG4:LCH5 LMC4:LMD5 LVY4:LVZ5 MFU4:MFV5 MPQ4:MPR5 MZM4:MZN5 NJI4:NJJ5 NTE4:NTF5 ODA4:ODB5 OMW4:OMX5 OWS4:OWT5 PGO4:PGP5 PQK4:PQL5 QAG4:QAH5 QKC4:QKD5 QTY4:QTZ5 RDU4:RDV5 RNQ4:RNR5 RXM4:RXN5 SHI4:SHJ5 SRE4:SRF5 TBA4:TBB5 TKW4:TKX5 TUS4:TUT5 UEO4:UEP5 UOK4:UOL5 UYG4:UYH5 VIC4:VID5 VRY4:VRZ5 WBU4:WBV5 WLQ4:WLR5 WVM4:WVN5 E65540:F65541 JA65540:JB65541 SW65540:SX65541 ACS65540:ACT65541 AMO65540:AMP65541 AWK65540:AWL65541 BGG65540:BGH65541 BQC65540:BQD65541 BZY65540:BZZ65541 CJU65540:CJV65541 CTQ65540:CTR65541 DDM65540:DDN65541 DNI65540:DNJ65541 DXE65540:DXF65541 EHA65540:EHB65541 EQW65540:EQX65541 FAS65540:FAT65541 FKO65540:FKP65541 FUK65540:FUL65541 GEG65540:GEH65541 GOC65540:GOD65541 GXY65540:GXZ65541 HHU65540:HHV65541 HRQ65540:HRR65541 IBM65540:IBN65541 ILI65540:ILJ65541 IVE65540:IVF65541 JFA65540:JFB65541 JOW65540:JOX65541 JYS65540:JYT65541 KIO65540:KIP65541 KSK65540:KSL65541 LCG65540:LCH65541 LMC65540:LMD65541 LVY65540:LVZ65541 MFU65540:MFV65541 MPQ65540:MPR65541 MZM65540:MZN65541 NJI65540:NJJ65541 NTE65540:NTF65541 ODA65540:ODB65541 OMW65540:OMX65541 OWS65540:OWT65541 PGO65540:PGP65541 PQK65540:PQL65541 QAG65540:QAH65541 QKC65540:QKD65541 QTY65540:QTZ65541 RDU65540:RDV65541 RNQ65540:RNR65541 RXM65540:RXN65541 SHI65540:SHJ65541 SRE65540:SRF65541 TBA65540:TBB65541 TKW65540:TKX65541 TUS65540:TUT65541 UEO65540:UEP65541 UOK65540:UOL65541 UYG65540:UYH65541 VIC65540:VID65541 VRY65540:VRZ65541 WBU65540:WBV65541 WLQ65540:WLR65541 WVM65540:WVN65541 E131076:F131077 JA131076:JB131077 SW131076:SX131077 ACS131076:ACT131077 AMO131076:AMP131077 AWK131076:AWL131077 BGG131076:BGH131077 BQC131076:BQD131077 BZY131076:BZZ131077 CJU131076:CJV131077 CTQ131076:CTR131077 DDM131076:DDN131077 DNI131076:DNJ131077 DXE131076:DXF131077 EHA131076:EHB131077 EQW131076:EQX131077 FAS131076:FAT131077 FKO131076:FKP131077 FUK131076:FUL131077 GEG131076:GEH131077 GOC131076:GOD131077 GXY131076:GXZ131077 HHU131076:HHV131077 HRQ131076:HRR131077 IBM131076:IBN131077 ILI131076:ILJ131077 IVE131076:IVF131077 JFA131076:JFB131077 JOW131076:JOX131077 JYS131076:JYT131077 KIO131076:KIP131077 KSK131076:KSL131077 LCG131076:LCH131077 LMC131076:LMD131077 LVY131076:LVZ131077 MFU131076:MFV131077 MPQ131076:MPR131077 MZM131076:MZN131077 NJI131076:NJJ131077 NTE131076:NTF131077 ODA131076:ODB131077 OMW131076:OMX131077 OWS131076:OWT131077 PGO131076:PGP131077 PQK131076:PQL131077 QAG131076:QAH131077 QKC131076:QKD131077 QTY131076:QTZ131077 RDU131076:RDV131077 RNQ131076:RNR131077 RXM131076:RXN131077 SHI131076:SHJ131077 SRE131076:SRF131077 TBA131076:TBB131077 TKW131076:TKX131077 TUS131076:TUT131077 UEO131076:UEP131077 UOK131076:UOL131077 UYG131076:UYH131077 VIC131076:VID131077 VRY131076:VRZ131077 WBU131076:WBV131077 WLQ131076:WLR131077 WVM131076:WVN131077 E196612:F196613 JA196612:JB196613 SW196612:SX196613 ACS196612:ACT196613 AMO196612:AMP196613 AWK196612:AWL196613 BGG196612:BGH196613 BQC196612:BQD196613 BZY196612:BZZ196613 CJU196612:CJV196613 CTQ196612:CTR196613 DDM196612:DDN196613 DNI196612:DNJ196613 DXE196612:DXF196613 EHA196612:EHB196613 EQW196612:EQX196613 FAS196612:FAT196613 FKO196612:FKP196613 FUK196612:FUL196613 GEG196612:GEH196613 GOC196612:GOD196613 GXY196612:GXZ196613 HHU196612:HHV196613 HRQ196612:HRR196613 IBM196612:IBN196613 ILI196612:ILJ196613 IVE196612:IVF196613 JFA196612:JFB196613 JOW196612:JOX196613 JYS196612:JYT196613 KIO196612:KIP196613 KSK196612:KSL196613 LCG196612:LCH196613 LMC196612:LMD196613 LVY196612:LVZ196613 MFU196612:MFV196613 MPQ196612:MPR196613 MZM196612:MZN196613 NJI196612:NJJ196613 NTE196612:NTF196613 ODA196612:ODB196613 OMW196612:OMX196613 OWS196612:OWT196613 PGO196612:PGP196613 PQK196612:PQL196613 QAG196612:QAH196613 QKC196612:QKD196613 QTY196612:QTZ196613 RDU196612:RDV196613 RNQ196612:RNR196613 RXM196612:RXN196613 SHI196612:SHJ196613 SRE196612:SRF196613 TBA196612:TBB196613 TKW196612:TKX196613 TUS196612:TUT196613 UEO196612:UEP196613 UOK196612:UOL196613 UYG196612:UYH196613 VIC196612:VID196613 VRY196612:VRZ196613 WBU196612:WBV196613 WLQ196612:WLR196613 WVM196612:WVN196613 E262148:F262149 JA262148:JB262149 SW262148:SX262149 ACS262148:ACT262149 AMO262148:AMP262149 AWK262148:AWL262149 BGG262148:BGH262149 BQC262148:BQD262149 BZY262148:BZZ262149 CJU262148:CJV262149 CTQ262148:CTR262149 DDM262148:DDN262149 DNI262148:DNJ262149 DXE262148:DXF262149 EHA262148:EHB262149 EQW262148:EQX262149 FAS262148:FAT262149 FKO262148:FKP262149 FUK262148:FUL262149 GEG262148:GEH262149 GOC262148:GOD262149 GXY262148:GXZ262149 HHU262148:HHV262149 HRQ262148:HRR262149 IBM262148:IBN262149 ILI262148:ILJ262149 IVE262148:IVF262149 JFA262148:JFB262149 JOW262148:JOX262149 JYS262148:JYT262149 KIO262148:KIP262149 KSK262148:KSL262149 LCG262148:LCH262149 LMC262148:LMD262149 LVY262148:LVZ262149 MFU262148:MFV262149 MPQ262148:MPR262149 MZM262148:MZN262149 NJI262148:NJJ262149 NTE262148:NTF262149 ODA262148:ODB262149 OMW262148:OMX262149 OWS262148:OWT262149 PGO262148:PGP262149 PQK262148:PQL262149 QAG262148:QAH262149 QKC262148:QKD262149 QTY262148:QTZ262149 RDU262148:RDV262149 RNQ262148:RNR262149 RXM262148:RXN262149 SHI262148:SHJ262149 SRE262148:SRF262149 TBA262148:TBB262149 TKW262148:TKX262149 TUS262148:TUT262149 UEO262148:UEP262149 UOK262148:UOL262149 UYG262148:UYH262149 VIC262148:VID262149 VRY262148:VRZ262149 WBU262148:WBV262149 WLQ262148:WLR262149 WVM262148:WVN262149 E327684:F327685 JA327684:JB327685 SW327684:SX327685 ACS327684:ACT327685 AMO327684:AMP327685 AWK327684:AWL327685 BGG327684:BGH327685 BQC327684:BQD327685 BZY327684:BZZ327685 CJU327684:CJV327685 CTQ327684:CTR327685 DDM327684:DDN327685 DNI327684:DNJ327685 DXE327684:DXF327685 EHA327684:EHB327685 EQW327684:EQX327685 FAS327684:FAT327685 FKO327684:FKP327685 FUK327684:FUL327685 GEG327684:GEH327685 GOC327684:GOD327685 GXY327684:GXZ327685 HHU327684:HHV327685 HRQ327684:HRR327685 IBM327684:IBN327685 ILI327684:ILJ327685 IVE327684:IVF327685 JFA327684:JFB327685 JOW327684:JOX327685 JYS327684:JYT327685 KIO327684:KIP327685 KSK327684:KSL327685 LCG327684:LCH327685 LMC327684:LMD327685 LVY327684:LVZ327685 MFU327684:MFV327685 MPQ327684:MPR327685 MZM327684:MZN327685 NJI327684:NJJ327685 NTE327684:NTF327685 ODA327684:ODB327685 OMW327684:OMX327685 OWS327684:OWT327685 PGO327684:PGP327685 PQK327684:PQL327685 QAG327684:QAH327685 QKC327684:QKD327685 QTY327684:QTZ327685 RDU327684:RDV327685 RNQ327684:RNR327685 RXM327684:RXN327685 SHI327684:SHJ327685 SRE327684:SRF327685 TBA327684:TBB327685 TKW327684:TKX327685 TUS327684:TUT327685 UEO327684:UEP327685 UOK327684:UOL327685 UYG327684:UYH327685 VIC327684:VID327685 VRY327684:VRZ327685 WBU327684:WBV327685 WLQ327684:WLR327685 WVM327684:WVN327685 E393220:F393221 JA393220:JB393221 SW393220:SX393221 ACS393220:ACT393221 AMO393220:AMP393221 AWK393220:AWL393221 BGG393220:BGH393221 BQC393220:BQD393221 BZY393220:BZZ393221 CJU393220:CJV393221 CTQ393220:CTR393221 DDM393220:DDN393221 DNI393220:DNJ393221 DXE393220:DXF393221 EHA393220:EHB393221 EQW393220:EQX393221 FAS393220:FAT393221 FKO393220:FKP393221 FUK393220:FUL393221 GEG393220:GEH393221 GOC393220:GOD393221 GXY393220:GXZ393221 HHU393220:HHV393221 HRQ393220:HRR393221 IBM393220:IBN393221 ILI393220:ILJ393221 IVE393220:IVF393221 JFA393220:JFB393221 JOW393220:JOX393221 JYS393220:JYT393221 KIO393220:KIP393221 KSK393220:KSL393221 LCG393220:LCH393221 LMC393220:LMD393221 LVY393220:LVZ393221 MFU393220:MFV393221 MPQ393220:MPR393221 MZM393220:MZN393221 NJI393220:NJJ393221 NTE393220:NTF393221 ODA393220:ODB393221 OMW393220:OMX393221 OWS393220:OWT393221 PGO393220:PGP393221 PQK393220:PQL393221 QAG393220:QAH393221 QKC393220:QKD393221 QTY393220:QTZ393221 RDU393220:RDV393221 RNQ393220:RNR393221 RXM393220:RXN393221 SHI393220:SHJ393221 SRE393220:SRF393221 TBA393220:TBB393221 TKW393220:TKX393221 TUS393220:TUT393221 UEO393220:UEP393221 UOK393220:UOL393221 UYG393220:UYH393221 VIC393220:VID393221 VRY393220:VRZ393221 WBU393220:WBV393221 WLQ393220:WLR393221 WVM393220:WVN393221 E458756:F458757 JA458756:JB458757 SW458756:SX458757 ACS458756:ACT458757 AMO458756:AMP458757 AWK458756:AWL458757 BGG458756:BGH458757 BQC458756:BQD458757 BZY458756:BZZ458757 CJU458756:CJV458757 CTQ458756:CTR458757 DDM458756:DDN458757 DNI458756:DNJ458757 DXE458756:DXF458757 EHA458756:EHB458757 EQW458756:EQX458757 FAS458756:FAT458757 FKO458756:FKP458757 FUK458756:FUL458757 GEG458756:GEH458757 GOC458756:GOD458757 GXY458756:GXZ458757 HHU458756:HHV458757 HRQ458756:HRR458757 IBM458756:IBN458757 ILI458756:ILJ458757 IVE458756:IVF458757 JFA458756:JFB458757 JOW458756:JOX458757 JYS458756:JYT458757 KIO458756:KIP458757 KSK458756:KSL458757 LCG458756:LCH458757 LMC458756:LMD458757 LVY458756:LVZ458757 MFU458756:MFV458757 MPQ458756:MPR458757 MZM458756:MZN458757 NJI458756:NJJ458757 NTE458756:NTF458757 ODA458756:ODB458757 OMW458756:OMX458757 OWS458756:OWT458757 PGO458756:PGP458757 PQK458756:PQL458757 QAG458756:QAH458757 QKC458756:QKD458757 QTY458756:QTZ458757 RDU458756:RDV458757 RNQ458756:RNR458757 RXM458756:RXN458757 SHI458756:SHJ458757 SRE458756:SRF458757 TBA458756:TBB458757 TKW458756:TKX458757 TUS458756:TUT458757 UEO458756:UEP458757 UOK458756:UOL458757 UYG458756:UYH458757 VIC458756:VID458757 VRY458756:VRZ458757 WBU458756:WBV458757 WLQ458756:WLR458757 WVM458756:WVN458757 E524292:F524293 JA524292:JB524293 SW524292:SX524293 ACS524292:ACT524293 AMO524292:AMP524293 AWK524292:AWL524293 BGG524292:BGH524293 BQC524292:BQD524293 BZY524292:BZZ524293 CJU524292:CJV524293 CTQ524292:CTR524293 DDM524292:DDN524293 DNI524292:DNJ524293 DXE524292:DXF524293 EHA524292:EHB524293 EQW524292:EQX524293 FAS524292:FAT524293 FKO524292:FKP524293 FUK524292:FUL524293 GEG524292:GEH524293 GOC524292:GOD524293 GXY524292:GXZ524293 HHU524292:HHV524293 HRQ524292:HRR524293 IBM524292:IBN524293 ILI524292:ILJ524293 IVE524292:IVF524293 JFA524292:JFB524293 JOW524292:JOX524293 JYS524292:JYT524293 KIO524292:KIP524293 KSK524292:KSL524293 LCG524292:LCH524293 LMC524292:LMD524293 LVY524292:LVZ524293 MFU524292:MFV524293 MPQ524292:MPR524293 MZM524292:MZN524293 NJI524292:NJJ524293 NTE524292:NTF524293 ODA524292:ODB524293 OMW524292:OMX524293 OWS524292:OWT524293 PGO524292:PGP524293 PQK524292:PQL524293 QAG524292:QAH524293 QKC524292:QKD524293 QTY524292:QTZ524293 RDU524292:RDV524293 RNQ524292:RNR524293 RXM524292:RXN524293 SHI524292:SHJ524293 SRE524292:SRF524293 TBA524292:TBB524293 TKW524292:TKX524293 TUS524292:TUT524293 UEO524292:UEP524293 UOK524292:UOL524293 UYG524292:UYH524293 VIC524292:VID524293 VRY524292:VRZ524293 WBU524292:WBV524293 WLQ524292:WLR524293 WVM524292:WVN524293 E589828:F589829 JA589828:JB589829 SW589828:SX589829 ACS589828:ACT589829 AMO589828:AMP589829 AWK589828:AWL589829 BGG589828:BGH589829 BQC589828:BQD589829 BZY589828:BZZ589829 CJU589828:CJV589829 CTQ589828:CTR589829 DDM589828:DDN589829 DNI589828:DNJ589829 DXE589828:DXF589829 EHA589828:EHB589829 EQW589828:EQX589829 FAS589828:FAT589829 FKO589828:FKP589829 FUK589828:FUL589829 GEG589828:GEH589829 GOC589828:GOD589829 GXY589828:GXZ589829 HHU589828:HHV589829 HRQ589828:HRR589829 IBM589828:IBN589829 ILI589828:ILJ589829 IVE589828:IVF589829 JFA589828:JFB589829 JOW589828:JOX589829 JYS589828:JYT589829 KIO589828:KIP589829 KSK589828:KSL589829 LCG589828:LCH589829 LMC589828:LMD589829 LVY589828:LVZ589829 MFU589828:MFV589829 MPQ589828:MPR589829 MZM589828:MZN589829 NJI589828:NJJ589829 NTE589828:NTF589829 ODA589828:ODB589829 OMW589828:OMX589829 OWS589828:OWT589829 PGO589828:PGP589829 PQK589828:PQL589829 QAG589828:QAH589829 QKC589828:QKD589829 QTY589828:QTZ589829 RDU589828:RDV589829 RNQ589828:RNR589829 RXM589828:RXN589829 SHI589828:SHJ589829 SRE589828:SRF589829 TBA589828:TBB589829 TKW589828:TKX589829 TUS589828:TUT589829 UEO589828:UEP589829 UOK589828:UOL589829 UYG589828:UYH589829 VIC589828:VID589829 VRY589828:VRZ589829 WBU589828:WBV589829 WLQ589828:WLR589829 WVM589828:WVN589829 E655364:F655365 JA655364:JB655365 SW655364:SX655365 ACS655364:ACT655365 AMO655364:AMP655365 AWK655364:AWL655365 BGG655364:BGH655365 BQC655364:BQD655365 BZY655364:BZZ655365 CJU655364:CJV655365 CTQ655364:CTR655365 DDM655364:DDN655365 DNI655364:DNJ655365 DXE655364:DXF655365 EHA655364:EHB655365 EQW655364:EQX655365 FAS655364:FAT655365 FKO655364:FKP655365 FUK655364:FUL655365 GEG655364:GEH655365 GOC655364:GOD655365 GXY655364:GXZ655365 HHU655364:HHV655365 HRQ655364:HRR655365 IBM655364:IBN655365 ILI655364:ILJ655365 IVE655364:IVF655365 JFA655364:JFB655365 JOW655364:JOX655365 JYS655364:JYT655365 KIO655364:KIP655365 KSK655364:KSL655365 LCG655364:LCH655365 LMC655364:LMD655365 LVY655364:LVZ655365 MFU655364:MFV655365 MPQ655364:MPR655365 MZM655364:MZN655365 NJI655364:NJJ655365 NTE655364:NTF655365 ODA655364:ODB655365 OMW655364:OMX655365 OWS655364:OWT655365 PGO655364:PGP655365 PQK655364:PQL655365 QAG655364:QAH655365 QKC655364:QKD655365 QTY655364:QTZ655365 RDU655364:RDV655365 RNQ655364:RNR655365 RXM655364:RXN655365 SHI655364:SHJ655365 SRE655364:SRF655365 TBA655364:TBB655365 TKW655364:TKX655365 TUS655364:TUT655365 UEO655364:UEP655365 UOK655364:UOL655365 UYG655364:UYH655365 VIC655364:VID655365 VRY655364:VRZ655365 WBU655364:WBV655365 WLQ655364:WLR655365 WVM655364:WVN655365 E720900:F720901 JA720900:JB720901 SW720900:SX720901 ACS720900:ACT720901 AMO720900:AMP720901 AWK720900:AWL720901 BGG720900:BGH720901 BQC720900:BQD720901 BZY720900:BZZ720901 CJU720900:CJV720901 CTQ720900:CTR720901 DDM720900:DDN720901 DNI720900:DNJ720901 DXE720900:DXF720901 EHA720900:EHB720901 EQW720900:EQX720901 FAS720900:FAT720901 FKO720900:FKP720901 FUK720900:FUL720901 GEG720900:GEH720901 GOC720900:GOD720901 GXY720900:GXZ720901 HHU720900:HHV720901 HRQ720900:HRR720901 IBM720900:IBN720901 ILI720900:ILJ720901 IVE720900:IVF720901 JFA720900:JFB720901 JOW720900:JOX720901 JYS720900:JYT720901 KIO720900:KIP720901 KSK720900:KSL720901 LCG720900:LCH720901 LMC720900:LMD720901 LVY720900:LVZ720901 MFU720900:MFV720901 MPQ720900:MPR720901 MZM720900:MZN720901 NJI720900:NJJ720901 NTE720900:NTF720901 ODA720900:ODB720901 OMW720900:OMX720901 OWS720900:OWT720901 PGO720900:PGP720901 PQK720900:PQL720901 QAG720900:QAH720901 QKC720900:QKD720901 QTY720900:QTZ720901 RDU720900:RDV720901 RNQ720900:RNR720901 RXM720900:RXN720901 SHI720900:SHJ720901 SRE720900:SRF720901 TBA720900:TBB720901 TKW720900:TKX720901 TUS720900:TUT720901 UEO720900:UEP720901 UOK720900:UOL720901 UYG720900:UYH720901 VIC720900:VID720901 VRY720900:VRZ720901 WBU720900:WBV720901 WLQ720900:WLR720901 WVM720900:WVN720901 E786436:F786437 JA786436:JB786437 SW786436:SX786437 ACS786436:ACT786437 AMO786436:AMP786437 AWK786436:AWL786437 BGG786436:BGH786437 BQC786436:BQD786437 BZY786436:BZZ786437 CJU786436:CJV786437 CTQ786436:CTR786437 DDM786436:DDN786437 DNI786436:DNJ786437 DXE786436:DXF786437 EHA786436:EHB786437 EQW786436:EQX786437 FAS786436:FAT786437 FKO786436:FKP786437 FUK786436:FUL786437 GEG786436:GEH786437 GOC786436:GOD786437 GXY786436:GXZ786437 HHU786436:HHV786437 HRQ786436:HRR786437 IBM786436:IBN786437 ILI786436:ILJ786437 IVE786436:IVF786437 JFA786436:JFB786437 JOW786436:JOX786437 JYS786436:JYT786437 KIO786436:KIP786437 KSK786436:KSL786437 LCG786436:LCH786437 LMC786436:LMD786437 LVY786436:LVZ786437 MFU786436:MFV786437 MPQ786436:MPR786437 MZM786436:MZN786437 NJI786436:NJJ786437 NTE786436:NTF786437 ODA786436:ODB786437 OMW786436:OMX786437 OWS786436:OWT786437 PGO786436:PGP786437 PQK786436:PQL786437 QAG786436:QAH786437 QKC786436:QKD786437 QTY786436:QTZ786437 RDU786436:RDV786437 RNQ786436:RNR786437 RXM786436:RXN786437 SHI786436:SHJ786437 SRE786436:SRF786437 TBA786436:TBB786437 TKW786436:TKX786437 TUS786436:TUT786437 UEO786436:UEP786437 UOK786436:UOL786437 UYG786436:UYH786437 VIC786436:VID786437 VRY786436:VRZ786437 WBU786436:WBV786437 WLQ786436:WLR786437 WVM786436:WVN786437 E851972:F851973 JA851972:JB851973 SW851972:SX851973 ACS851972:ACT851973 AMO851972:AMP851973 AWK851972:AWL851973 BGG851972:BGH851973 BQC851972:BQD851973 BZY851972:BZZ851973 CJU851972:CJV851973 CTQ851972:CTR851973 DDM851972:DDN851973 DNI851972:DNJ851973 DXE851972:DXF851973 EHA851972:EHB851973 EQW851972:EQX851973 FAS851972:FAT851973 FKO851972:FKP851973 FUK851972:FUL851973 GEG851972:GEH851973 GOC851972:GOD851973 GXY851972:GXZ851973 HHU851972:HHV851973 HRQ851972:HRR851973 IBM851972:IBN851973 ILI851972:ILJ851973 IVE851972:IVF851973 JFA851972:JFB851973 JOW851972:JOX851973 JYS851972:JYT851973 KIO851972:KIP851973 KSK851972:KSL851973 LCG851972:LCH851973 LMC851972:LMD851973 LVY851972:LVZ851973 MFU851972:MFV851973 MPQ851972:MPR851973 MZM851972:MZN851973 NJI851972:NJJ851973 NTE851972:NTF851973 ODA851972:ODB851973 OMW851972:OMX851973 OWS851972:OWT851973 PGO851972:PGP851973 PQK851972:PQL851973 QAG851972:QAH851973 QKC851972:QKD851973 QTY851972:QTZ851973 RDU851972:RDV851973 RNQ851972:RNR851973 RXM851972:RXN851973 SHI851972:SHJ851973 SRE851972:SRF851973 TBA851972:TBB851973 TKW851972:TKX851973 TUS851972:TUT851973 UEO851972:UEP851973 UOK851972:UOL851973 UYG851972:UYH851973 VIC851972:VID851973 VRY851972:VRZ851973 WBU851972:WBV851973 WLQ851972:WLR851973 WVM851972:WVN851973 E917508:F917509 JA917508:JB917509 SW917508:SX917509 ACS917508:ACT917509 AMO917508:AMP917509 AWK917508:AWL917509 BGG917508:BGH917509 BQC917508:BQD917509 BZY917508:BZZ917509 CJU917508:CJV917509 CTQ917508:CTR917509 DDM917508:DDN917509 DNI917508:DNJ917509 DXE917508:DXF917509 EHA917508:EHB917509 EQW917508:EQX917509 FAS917508:FAT917509 FKO917508:FKP917509 FUK917508:FUL917509 GEG917508:GEH917509 GOC917508:GOD917509 GXY917508:GXZ917509 HHU917508:HHV917509 HRQ917508:HRR917509 IBM917508:IBN917509 ILI917508:ILJ917509 IVE917508:IVF917509 JFA917508:JFB917509 JOW917508:JOX917509 JYS917508:JYT917509 KIO917508:KIP917509 KSK917508:KSL917509 LCG917508:LCH917509 LMC917508:LMD917509 LVY917508:LVZ917509 MFU917508:MFV917509 MPQ917508:MPR917509 MZM917508:MZN917509 NJI917508:NJJ917509 NTE917508:NTF917509 ODA917508:ODB917509 OMW917508:OMX917509 OWS917508:OWT917509 PGO917508:PGP917509 PQK917508:PQL917509 QAG917508:QAH917509 QKC917508:QKD917509 QTY917508:QTZ917509 RDU917508:RDV917509 RNQ917508:RNR917509 RXM917508:RXN917509 SHI917508:SHJ917509 SRE917508:SRF917509 TBA917508:TBB917509 TKW917508:TKX917509 TUS917508:TUT917509 UEO917508:UEP917509 UOK917508:UOL917509 UYG917508:UYH917509 VIC917508:VID917509 VRY917508:VRZ917509 WBU917508:WBV917509 WLQ917508:WLR917509 WVM917508:WVN917509 E983044:F983045 JA983044:JB983045 SW983044:SX983045 ACS983044:ACT983045 AMO983044:AMP983045 AWK983044:AWL983045 BGG983044:BGH983045 BQC983044:BQD983045 BZY983044:BZZ983045 CJU983044:CJV983045 CTQ983044:CTR983045 DDM983044:DDN983045 DNI983044:DNJ983045 DXE983044:DXF983045 EHA983044:EHB983045 EQW983044:EQX983045 FAS983044:FAT983045 FKO983044:FKP983045 FUK983044:FUL983045 GEG983044:GEH983045 GOC983044:GOD983045 GXY983044:GXZ983045 HHU983044:HHV983045 HRQ983044:HRR983045 IBM983044:IBN983045 ILI983044:ILJ983045 IVE983044:IVF983045 JFA983044:JFB983045 JOW983044:JOX983045 JYS983044:JYT983045 KIO983044:KIP983045 KSK983044:KSL983045 LCG983044:LCH983045 LMC983044:LMD983045 LVY983044:LVZ983045 MFU983044:MFV983045 MPQ983044:MPR983045 MZM983044:MZN983045 NJI983044:NJJ983045 NTE983044:NTF983045 ODA983044:ODB983045 OMW983044:OMX983045 OWS983044:OWT983045 PGO983044:PGP983045 PQK983044:PQL983045 QAG983044:QAH983045 QKC983044:QKD983045 QTY983044:QTZ983045 RDU983044:RDV983045 RNQ983044:RNR983045 RXM983044:RXN983045 SHI983044:SHJ983045 SRE983044:SRF983045 TBA983044:TBB983045 TKW983044:TKX983045 TUS983044:TUT983045 UEO983044:UEP983045 UOK983044:UOL983045 UYG983044:UYH983045 VIC983044:VID983045 VRY983044:VRZ983045 WBU983044:WBV983045 WLQ983044:WLR983045 WVM983044:WVN983045 I1:I4 JE1:JE4 TA1:TA4 ACW1:ACW4 AMS1:AMS4 AWO1:AWO4 BGK1:BGK4 BQG1:BQG4 CAC1:CAC4 CJY1:CJY4 CTU1:CTU4 DDQ1:DDQ4 DNM1:DNM4 DXI1:DXI4 EHE1:EHE4 ERA1:ERA4 FAW1:FAW4 FKS1:FKS4 FUO1:FUO4 GEK1:GEK4 GOG1:GOG4 GYC1:GYC4 HHY1:HHY4 HRU1:HRU4 IBQ1:IBQ4 ILM1:ILM4 IVI1:IVI4 JFE1:JFE4 JPA1:JPA4 JYW1:JYW4 KIS1:KIS4 KSO1:KSO4 LCK1:LCK4 LMG1:LMG4 LWC1:LWC4 MFY1:MFY4 MPU1:MPU4 MZQ1:MZQ4 NJM1:NJM4 NTI1:NTI4 ODE1:ODE4 ONA1:ONA4 OWW1:OWW4 PGS1:PGS4 PQO1:PQO4 QAK1:QAK4 QKG1:QKG4 QUC1:QUC4 RDY1:RDY4 RNU1:RNU4 RXQ1:RXQ4 SHM1:SHM4 SRI1:SRI4 TBE1:TBE4 TLA1:TLA4 TUW1:TUW4 UES1:UES4 UOO1:UOO4 UYK1:UYK4 VIG1:VIG4 VSC1:VSC4 WBY1:WBY4 WLU1:WLU4 WVQ1:WVQ4 I65537:I65540 JE65537:JE65540 TA65537:TA65540 ACW65537:ACW65540 AMS65537:AMS65540 AWO65537:AWO65540 BGK65537:BGK65540 BQG65537:BQG65540 CAC65537:CAC65540 CJY65537:CJY65540 CTU65537:CTU65540 DDQ65537:DDQ65540 DNM65537:DNM65540 DXI65537:DXI65540 EHE65537:EHE65540 ERA65537:ERA65540 FAW65537:FAW65540 FKS65537:FKS65540 FUO65537:FUO65540 GEK65537:GEK65540 GOG65537:GOG65540 GYC65537:GYC65540 HHY65537:HHY65540 HRU65537:HRU65540 IBQ65537:IBQ65540 ILM65537:ILM65540 IVI65537:IVI65540 JFE65537:JFE65540 JPA65537:JPA65540 JYW65537:JYW65540 KIS65537:KIS65540 KSO65537:KSO65540 LCK65537:LCK65540 LMG65537:LMG65540 LWC65537:LWC65540 MFY65537:MFY65540 MPU65537:MPU65540 MZQ65537:MZQ65540 NJM65537:NJM65540 NTI65537:NTI65540 ODE65537:ODE65540 ONA65537:ONA65540 OWW65537:OWW65540 PGS65537:PGS65540 PQO65537:PQO65540 QAK65537:QAK65540 QKG65537:QKG65540 QUC65537:QUC65540 RDY65537:RDY65540 RNU65537:RNU65540 RXQ65537:RXQ65540 SHM65537:SHM65540 SRI65537:SRI65540 TBE65537:TBE65540 TLA65537:TLA65540 TUW65537:TUW65540 UES65537:UES65540 UOO65537:UOO65540 UYK65537:UYK65540 VIG65537:VIG65540 VSC65537:VSC65540 WBY65537:WBY65540 WLU65537:WLU65540 WVQ65537:WVQ65540 I131073:I131076 JE131073:JE131076 TA131073:TA131076 ACW131073:ACW131076 AMS131073:AMS131076 AWO131073:AWO131076 BGK131073:BGK131076 BQG131073:BQG131076 CAC131073:CAC131076 CJY131073:CJY131076 CTU131073:CTU131076 DDQ131073:DDQ131076 DNM131073:DNM131076 DXI131073:DXI131076 EHE131073:EHE131076 ERA131073:ERA131076 FAW131073:FAW131076 FKS131073:FKS131076 FUO131073:FUO131076 GEK131073:GEK131076 GOG131073:GOG131076 GYC131073:GYC131076 HHY131073:HHY131076 HRU131073:HRU131076 IBQ131073:IBQ131076 ILM131073:ILM131076 IVI131073:IVI131076 JFE131073:JFE131076 JPA131073:JPA131076 JYW131073:JYW131076 KIS131073:KIS131076 KSO131073:KSO131076 LCK131073:LCK131076 LMG131073:LMG131076 LWC131073:LWC131076 MFY131073:MFY131076 MPU131073:MPU131076 MZQ131073:MZQ131076 NJM131073:NJM131076 NTI131073:NTI131076 ODE131073:ODE131076 ONA131073:ONA131076 OWW131073:OWW131076 PGS131073:PGS131076 PQO131073:PQO131076 QAK131073:QAK131076 QKG131073:QKG131076 QUC131073:QUC131076 RDY131073:RDY131076 RNU131073:RNU131076 RXQ131073:RXQ131076 SHM131073:SHM131076 SRI131073:SRI131076 TBE131073:TBE131076 TLA131073:TLA131076 TUW131073:TUW131076 UES131073:UES131076 UOO131073:UOO131076 UYK131073:UYK131076 VIG131073:VIG131076 VSC131073:VSC131076 WBY131073:WBY131076 WLU131073:WLU131076 WVQ131073:WVQ131076 I196609:I196612 JE196609:JE196612 TA196609:TA196612 ACW196609:ACW196612 AMS196609:AMS196612 AWO196609:AWO196612 BGK196609:BGK196612 BQG196609:BQG196612 CAC196609:CAC196612 CJY196609:CJY196612 CTU196609:CTU196612 DDQ196609:DDQ196612 DNM196609:DNM196612 DXI196609:DXI196612 EHE196609:EHE196612 ERA196609:ERA196612 FAW196609:FAW196612 FKS196609:FKS196612 FUO196609:FUO196612 GEK196609:GEK196612 GOG196609:GOG196612 GYC196609:GYC196612 HHY196609:HHY196612 HRU196609:HRU196612 IBQ196609:IBQ196612 ILM196609:ILM196612 IVI196609:IVI196612 JFE196609:JFE196612 JPA196609:JPA196612 JYW196609:JYW196612 KIS196609:KIS196612 KSO196609:KSO196612 LCK196609:LCK196612 LMG196609:LMG196612 LWC196609:LWC196612 MFY196609:MFY196612 MPU196609:MPU196612 MZQ196609:MZQ196612 NJM196609:NJM196612 NTI196609:NTI196612 ODE196609:ODE196612 ONA196609:ONA196612 OWW196609:OWW196612 PGS196609:PGS196612 PQO196609:PQO196612 QAK196609:QAK196612 QKG196609:QKG196612 QUC196609:QUC196612 RDY196609:RDY196612 RNU196609:RNU196612 RXQ196609:RXQ196612 SHM196609:SHM196612 SRI196609:SRI196612 TBE196609:TBE196612 TLA196609:TLA196612 TUW196609:TUW196612 UES196609:UES196612 UOO196609:UOO196612 UYK196609:UYK196612 VIG196609:VIG196612 VSC196609:VSC196612 WBY196609:WBY196612 WLU196609:WLU196612 WVQ196609:WVQ196612 I262145:I262148 JE262145:JE262148 TA262145:TA262148 ACW262145:ACW262148 AMS262145:AMS262148 AWO262145:AWO262148 BGK262145:BGK262148 BQG262145:BQG262148 CAC262145:CAC262148 CJY262145:CJY262148 CTU262145:CTU262148 DDQ262145:DDQ262148 DNM262145:DNM262148 DXI262145:DXI262148 EHE262145:EHE262148 ERA262145:ERA262148 FAW262145:FAW262148 FKS262145:FKS262148 FUO262145:FUO262148 GEK262145:GEK262148 GOG262145:GOG262148 GYC262145:GYC262148 HHY262145:HHY262148 HRU262145:HRU262148 IBQ262145:IBQ262148 ILM262145:ILM262148 IVI262145:IVI262148 JFE262145:JFE262148 JPA262145:JPA262148 JYW262145:JYW262148 KIS262145:KIS262148 KSO262145:KSO262148 LCK262145:LCK262148 LMG262145:LMG262148 LWC262145:LWC262148 MFY262145:MFY262148 MPU262145:MPU262148 MZQ262145:MZQ262148 NJM262145:NJM262148 NTI262145:NTI262148 ODE262145:ODE262148 ONA262145:ONA262148 OWW262145:OWW262148 PGS262145:PGS262148 PQO262145:PQO262148 QAK262145:QAK262148 QKG262145:QKG262148 QUC262145:QUC262148 RDY262145:RDY262148 RNU262145:RNU262148 RXQ262145:RXQ262148 SHM262145:SHM262148 SRI262145:SRI262148 TBE262145:TBE262148 TLA262145:TLA262148 TUW262145:TUW262148 UES262145:UES262148 UOO262145:UOO262148 UYK262145:UYK262148 VIG262145:VIG262148 VSC262145:VSC262148 WBY262145:WBY262148 WLU262145:WLU262148 WVQ262145:WVQ262148 I327681:I327684 JE327681:JE327684 TA327681:TA327684 ACW327681:ACW327684 AMS327681:AMS327684 AWO327681:AWO327684 BGK327681:BGK327684 BQG327681:BQG327684 CAC327681:CAC327684 CJY327681:CJY327684 CTU327681:CTU327684 DDQ327681:DDQ327684 DNM327681:DNM327684 DXI327681:DXI327684 EHE327681:EHE327684 ERA327681:ERA327684 FAW327681:FAW327684 FKS327681:FKS327684 FUO327681:FUO327684 GEK327681:GEK327684 GOG327681:GOG327684 GYC327681:GYC327684 HHY327681:HHY327684 HRU327681:HRU327684 IBQ327681:IBQ327684 ILM327681:ILM327684 IVI327681:IVI327684 JFE327681:JFE327684 JPA327681:JPA327684 JYW327681:JYW327684 KIS327681:KIS327684 KSO327681:KSO327684 LCK327681:LCK327684 LMG327681:LMG327684 LWC327681:LWC327684 MFY327681:MFY327684 MPU327681:MPU327684 MZQ327681:MZQ327684 NJM327681:NJM327684 NTI327681:NTI327684 ODE327681:ODE327684 ONA327681:ONA327684 OWW327681:OWW327684 PGS327681:PGS327684 PQO327681:PQO327684 QAK327681:QAK327684 QKG327681:QKG327684 QUC327681:QUC327684 RDY327681:RDY327684 RNU327681:RNU327684 RXQ327681:RXQ327684 SHM327681:SHM327684 SRI327681:SRI327684 TBE327681:TBE327684 TLA327681:TLA327684 TUW327681:TUW327684 UES327681:UES327684 UOO327681:UOO327684 UYK327681:UYK327684 VIG327681:VIG327684 VSC327681:VSC327684 WBY327681:WBY327684 WLU327681:WLU327684 WVQ327681:WVQ327684 I393217:I393220 JE393217:JE393220 TA393217:TA393220 ACW393217:ACW393220 AMS393217:AMS393220 AWO393217:AWO393220 BGK393217:BGK393220 BQG393217:BQG393220 CAC393217:CAC393220 CJY393217:CJY393220 CTU393217:CTU393220 DDQ393217:DDQ393220 DNM393217:DNM393220 DXI393217:DXI393220 EHE393217:EHE393220 ERA393217:ERA393220 FAW393217:FAW393220 FKS393217:FKS393220 FUO393217:FUO393220 GEK393217:GEK393220 GOG393217:GOG393220 GYC393217:GYC393220 HHY393217:HHY393220 HRU393217:HRU393220 IBQ393217:IBQ393220 ILM393217:ILM393220 IVI393217:IVI393220 JFE393217:JFE393220 JPA393217:JPA393220 JYW393217:JYW393220 KIS393217:KIS393220 KSO393217:KSO393220 LCK393217:LCK393220 LMG393217:LMG393220 LWC393217:LWC393220 MFY393217:MFY393220 MPU393217:MPU393220 MZQ393217:MZQ393220 NJM393217:NJM393220 NTI393217:NTI393220 ODE393217:ODE393220 ONA393217:ONA393220 OWW393217:OWW393220 PGS393217:PGS393220 PQO393217:PQO393220 QAK393217:QAK393220 QKG393217:QKG393220 QUC393217:QUC393220 RDY393217:RDY393220 RNU393217:RNU393220 RXQ393217:RXQ393220 SHM393217:SHM393220 SRI393217:SRI393220 TBE393217:TBE393220 TLA393217:TLA393220 TUW393217:TUW393220 UES393217:UES393220 UOO393217:UOO393220 UYK393217:UYK393220 VIG393217:VIG393220 VSC393217:VSC393220 WBY393217:WBY393220 WLU393217:WLU393220 WVQ393217:WVQ393220 I458753:I458756 JE458753:JE458756 TA458753:TA458756 ACW458753:ACW458756 AMS458753:AMS458756 AWO458753:AWO458756 BGK458753:BGK458756 BQG458753:BQG458756 CAC458753:CAC458756 CJY458753:CJY458756 CTU458753:CTU458756 DDQ458753:DDQ458756 DNM458753:DNM458756 DXI458753:DXI458756 EHE458753:EHE458756 ERA458753:ERA458756 FAW458753:FAW458756 FKS458753:FKS458756 FUO458753:FUO458756 GEK458753:GEK458756 GOG458753:GOG458756 GYC458753:GYC458756 HHY458753:HHY458756 HRU458753:HRU458756 IBQ458753:IBQ458756 ILM458753:ILM458756 IVI458753:IVI458756 JFE458753:JFE458756 JPA458753:JPA458756 JYW458753:JYW458756 KIS458753:KIS458756 KSO458753:KSO458756 LCK458753:LCK458756 LMG458753:LMG458756 LWC458753:LWC458756 MFY458753:MFY458756 MPU458753:MPU458756 MZQ458753:MZQ458756 NJM458753:NJM458756 NTI458753:NTI458756 ODE458753:ODE458756 ONA458753:ONA458756 OWW458753:OWW458756 PGS458753:PGS458756 PQO458753:PQO458756 QAK458753:QAK458756 QKG458753:QKG458756 QUC458753:QUC458756 RDY458753:RDY458756 RNU458753:RNU458756 RXQ458753:RXQ458756 SHM458753:SHM458756 SRI458753:SRI458756 TBE458753:TBE458756 TLA458753:TLA458756 TUW458753:TUW458756 UES458753:UES458756 UOO458753:UOO458756 UYK458753:UYK458756 VIG458753:VIG458756 VSC458753:VSC458756 WBY458753:WBY458756 WLU458753:WLU458756 WVQ458753:WVQ458756 I524289:I524292 JE524289:JE524292 TA524289:TA524292 ACW524289:ACW524292 AMS524289:AMS524292 AWO524289:AWO524292 BGK524289:BGK524292 BQG524289:BQG524292 CAC524289:CAC524292 CJY524289:CJY524292 CTU524289:CTU524292 DDQ524289:DDQ524292 DNM524289:DNM524292 DXI524289:DXI524292 EHE524289:EHE524292 ERA524289:ERA524292 FAW524289:FAW524292 FKS524289:FKS524292 FUO524289:FUO524292 GEK524289:GEK524292 GOG524289:GOG524292 GYC524289:GYC524292 HHY524289:HHY524292 HRU524289:HRU524292 IBQ524289:IBQ524292 ILM524289:ILM524292 IVI524289:IVI524292 JFE524289:JFE524292 JPA524289:JPA524292 JYW524289:JYW524292 KIS524289:KIS524292 KSO524289:KSO524292 LCK524289:LCK524292 LMG524289:LMG524292 LWC524289:LWC524292 MFY524289:MFY524292 MPU524289:MPU524292 MZQ524289:MZQ524292 NJM524289:NJM524292 NTI524289:NTI524292 ODE524289:ODE524292 ONA524289:ONA524292 OWW524289:OWW524292 PGS524289:PGS524292 PQO524289:PQO524292 QAK524289:QAK524292 QKG524289:QKG524292 QUC524289:QUC524292 RDY524289:RDY524292 RNU524289:RNU524292 RXQ524289:RXQ524292 SHM524289:SHM524292 SRI524289:SRI524292 TBE524289:TBE524292 TLA524289:TLA524292 TUW524289:TUW524292 UES524289:UES524292 UOO524289:UOO524292 UYK524289:UYK524292 VIG524289:VIG524292 VSC524289:VSC524292 WBY524289:WBY524292 WLU524289:WLU524292 WVQ524289:WVQ524292 I589825:I589828 JE589825:JE589828 TA589825:TA589828 ACW589825:ACW589828 AMS589825:AMS589828 AWO589825:AWO589828 BGK589825:BGK589828 BQG589825:BQG589828 CAC589825:CAC589828 CJY589825:CJY589828 CTU589825:CTU589828 DDQ589825:DDQ589828 DNM589825:DNM589828 DXI589825:DXI589828 EHE589825:EHE589828 ERA589825:ERA589828 FAW589825:FAW589828 FKS589825:FKS589828 FUO589825:FUO589828 GEK589825:GEK589828 GOG589825:GOG589828 GYC589825:GYC589828 HHY589825:HHY589828 HRU589825:HRU589828 IBQ589825:IBQ589828 ILM589825:ILM589828 IVI589825:IVI589828 JFE589825:JFE589828 JPA589825:JPA589828 JYW589825:JYW589828 KIS589825:KIS589828 KSO589825:KSO589828 LCK589825:LCK589828 LMG589825:LMG589828 LWC589825:LWC589828 MFY589825:MFY589828 MPU589825:MPU589828 MZQ589825:MZQ589828 NJM589825:NJM589828 NTI589825:NTI589828 ODE589825:ODE589828 ONA589825:ONA589828 OWW589825:OWW589828 PGS589825:PGS589828 PQO589825:PQO589828 QAK589825:QAK589828 QKG589825:QKG589828 QUC589825:QUC589828 RDY589825:RDY589828 RNU589825:RNU589828 RXQ589825:RXQ589828 SHM589825:SHM589828 SRI589825:SRI589828 TBE589825:TBE589828 TLA589825:TLA589828 TUW589825:TUW589828 UES589825:UES589828 UOO589825:UOO589828 UYK589825:UYK589828 VIG589825:VIG589828 VSC589825:VSC589828 WBY589825:WBY589828 WLU589825:WLU589828 WVQ589825:WVQ589828 I655361:I655364 JE655361:JE655364 TA655361:TA655364 ACW655361:ACW655364 AMS655361:AMS655364 AWO655361:AWO655364 BGK655361:BGK655364 BQG655361:BQG655364 CAC655361:CAC655364 CJY655361:CJY655364 CTU655361:CTU655364 DDQ655361:DDQ655364 DNM655361:DNM655364 DXI655361:DXI655364 EHE655361:EHE655364 ERA655361:ERA655364 FAW655361:FAW655364 FKS655361:FKS655364 FUO655361:FUO655364 GEK655361:GEK655364 GOG655361:GOG655364 GYC655361:GYC655364 HHY655361:HHY655364 HRU655361:HRU655364 IBQ655361:IBQ655364 ILM655361:ILM655364 IVI655361:IVI655364 JFE655361:JFE655364 JPA655361:JPA655364 JYW655361:JYW655364 KIS655361:KIS655364 KSO655361:KSO655364 LCK655361:LCK655364 LMG655361:LMG655364 LWC655361:LWC655364 MFY655361:MFY655364 MPU655361:MPU655364 MZQ655361:MZQ655364 NJM655361:NJM655364 NTI655361:NTI655364 ODE655361:ODE655364 ONA655361:ONA655364 OWW655361:OWW655364 PGS655361:PGS655364 PQO655361:PQO655364 QAK655361:QAK655364 QKG655361:QKG655364 QUC655361:QUC655364 RDY655361:RDY655364 RNU655361:RNU655364 RXQ655361:RXQ655364 SHM655361:SHM655364 SRI655361:SRI655364 TBE655361:TBE655364 TLA655361:TLA655364 TUW655361:TUW655364 UES655361:UES655364 UOO655361:UOO655364 UYK655361:UYK655364 VIG655361:VIG655364 VSC655361:VSC655364 WBY655361:WBY655364 WLU655361:WLU655364 WVQ655361:WVQ655364 I720897:I720900 JE720897:JE720900 TA720897:TA720900 ACW720897:ACW720900 AMS720897:AMS720900 AWO720897:AWO720900 BGK720897:BGK720900 BQG720897:BQG720900 CAC720897:CAC720900 CJY720897:CJY720900 CTU720897:CTU720900 DDQ720897:DDQ720900 DNM720897:DNM720900 DXI720897:DXI720900 EHE720897:EHE720900 ERA720897:ERA720900 FAW720897:FAW720900 FKS720897:FKS720900 FUO720897:FUO720900 GEK720897:GEK720900 GOG720897:GOG720900 GYC720897:GYC720900 HHY720897:HHY720900 HRU720897:HRU720900 IBQ720897:IBQ720900 ILM720897:ILM720900 IVI720897:IVI720900 JFE720897:JFE720900 JPA720897:JPA720900 JYW720897:JYW720900 KIS720897:KIS720900 KSO720897:KSO720900 LCK720897:LCK720900 LMG720897:LMG720900 LWC720897:LWC720900 MFY720897:MFY720900 MPU720897:MPU720900 MZQ720897:MZQ720900 NJM720897:NJM720900 NTI720897:NTI720900 ODE720897:ODE720900 ONA720897:ONA720900 OWW720897:OWW720900 PGS720897:PGS720900 PQO720897:PQO720900 QAK720897:QAK720900 QKG720897:QKG720900 QUC720897:QUC720900 RDY720897:RDY720900 RNU720897:RNU720900 RXQ720897:RXQ720900 SHM720897:SHM720900 SRI720897:SRI720900 TBE720897:TBE720900 TLA720897:TLA720900 TUW720897:TUW720900 UES720897:UES720900 UOO720897:UOO720900 UYK720897:UYK720900 VIG720897:VIG720900 VSC720897:VSC720900 WBY720897:WBY720900 WLU720897:WLU720900 WVQ720897:WVQ720900 I786433:I786436 JE786433:JE786436 TA786433:TA786436 ACW786433:ACW786436 AMS786433:AMS786436 AWO786433:AWO786436 BGK786433:BGK786436 BQG786433:BQG786436 CAC786433:CAC786436 CJY786433:CJY786436 CTU786433:CTU786436 DDQ786433:DDQ786436 DNM786433:DNM786436 DXI786433:DXI786436 EHE786433:EHE786436 ERA786433:ERA786436 FAW786433:FAW786436 FKS786433:FKS786436 FUO786433:FUO786436 GEK786433:GEK786436 GOG786433:GOG786436 GYC786433:GYC786436 HHY786433:HHY786436 HRU786433:HRU786436 IBQ786433:IBQ786436 ILM786433:ILM786436 IVI786433:IVI786436 JFE786433:JFE786436 JPA786433:JPA786436 JYW786433:JYW786436 KIS786433:KIS786436 KSO786433:KSO786436 LCK786433:LCK786436 LMG786433:LMG786436 LWC786433:LWC786436 MFY786433:MFY786436 MPU786433:MPU786436 MZQ786433:MZQ786436 NJM786433:NJM786436 NTI786433:NTI786436 ODE786433:ODE786436 ONA786433:ONA786436 OWW786433:OWW786436 PGS786433:PGS786436 PQO786433:PQO786436 QAK786433:QAK786436 QKG786433:QKG786436 QUC786433:QUC786436 RDY786433:RDY786436 RNU786433:RNU786436 RXQ786433:RXQ786436 SHM786433:SHM786436 SRI786433:SRI786436 TBE786433:TBE786436 TLA786433:TLA786436 TUW786433:TUW786436 UES786433:UES786436 UOO786433:UOO786436 UYK786433:UYK786436 VIG786433:VIG786436 VSC786433:VSC786436 WBY786433:WBY786436 WLU786433:WLU786436 WVQ786433:WVQ786436 I851969:I851972 JE851969:JE851972 TA851969:TA851972 ACW851969:ACW851972 AMS851969:AMS851972 AWO851969:AWO851972 BGK851969:BGK851972 BQG851969:BQG851972 CAC851969:CAC851972 CJY851969:CJY851972 CTU851969:CTU851972 DDQ851969:DDQ851972 DNM851969:DNM851972 DXI851969:DXI851972 EHE851969:EHE851972 ERA851969:ERA851972 FAW851969:FAW851972 FKS851969:FKS851972 FUO851969:FUO851972 GEK851969:GEK851972 GOG851969:GOG851972 GYC851969:GYC851972 HHY851969:HHY851972 HRU851969:HRU851972 IBQ851969:IBQ851972 ILM851969:ILM851972 IVI851969:IVI851972 JFE851969:JFE851972 JPA851969:JPA851972 JYW851969:JYW851972 KIS851969:KIS851972 KSO851969:KSO851972 LCK851969:LCK851972 LMG851969:LMG851972 LWC851969:LWC851972 MFY851969:MFY851972 MPU851969:MPU851972 MZQ851969:MZQ851972 NJM851969:NJM851972 NTI851969:NTI851972 ODE851969:ODE851972 ONA851969:ONA851972 OWW851969:OWW851972 PGS851969:PGS851972 PQO851969:PQO851972 QAK851969:QAK851972 QKG851969:QKG851972 QUC851969:QUC851972 RDY851969:RDY851972 RNU851969:RNU851972 RXQ851969:RXQ851972 SHM851969:SHM851972 SRI851969:SRI851972 TBE851969:TBE851972 TLA851969:TLA851972 TUW851969:TUW851972 UES851969:UES851972 UOO851969:UOO851972 UYK851969:UYK851972 VIG851969:VIG851972 VSC851969:VSC851972 WBY851969:WBY851972 WLU851969:WLU851972 WVQ851969:WVQ851972 I917505:I917508 JE917505:JE917508 TA917505:TA917508 ACW917505:ACW917508 AMS917505:AMS917508 AWO917505:AWO917508 BGK917505:BGK917508 BQG917505:BQG917508 CAC917505:CAC917508 CJY917505:CJY917508 CTU917505:CTU917508 DDQ917505:DDQ917508 DNM917505:DNM917508 DXI917505:DXI917508 EHE917505:EHE917508 ERA917505:ERA917508 FAW917505:FAW917508 FKS917505:FKS917508 FUO917505:FUO917508 GEK917505:GEK917508 GOG917505:GOG917508 GYC917505:GYC917508 HHY917505:HHY917508 HRU917505:HRU917508 IBQ917505:IBQ917508 ILM917505:ILM917508 IVI917505:IVI917508 JFE917505:JFE917508 JPA917505:JPA917508 JYW917505:JYW917508 KIS917505:KIS917508 KSO917505:KSO917508 LCK917505:LCK917508 LMG917505:LMG917508 LWC917505:LWC917508 MFY917505:MFY917508 MPU917505:MPU917508 MZQ917505:MZQ917508 NJM917505:NJM917508 NTI917505:NTI917508 ODE917505:ODE917508 ONA917505:ONA917508 OWW917505:OWW917508 PGS917505:PGS917508 PQO917505:PQO917508 QAK917505:QAK917508 QKG917505:QKG917508 QUC917505:QUC917508 RDY917505:RDY917508 RNU917505:RNU917508 RXQ917505:RXQ917508 SHM917505:SHM917508 SRI917505:SRI917508 TBE917505:TBE917508 TLA917505:TLA917508 TUW917505:TUW917508 UES917505:UES917508 UOO917505:UOO917508 UYK917505:UYK917508 VIG917505:VIG917508 VSC917505:VSC917508 WBY917505:WBY917508 WLU917505:WLU917508 WVQ917505:WVQ917508 I983041:I983044 JE983041:JE983044 TA983041:TA983044 ACW983041:ACW983044 AMS983041:AMS983044 AWO983041:AWO983044 BGK983041:BGK983044 BQG983041:BQG983044 CAC983041:CAC983044 CJY983041:CJY983044 CTU983041:CTU983044 DDQ983041:DDQ983044 DNM983041:DNM983044 DXI983041:DXI983044 EHE983041:EHE983044 ERA983041:ERA983044 FAW983041:FAW983044 FKS983041:FKS983044 FUO983041:FUO983044 GEK983041:GEK983044 GOG983041:GOG983044 GYC983041:GYC983044 HHY983041:HHY983044 HRU983041:HRU983044 IBQ983041:IBQ983044 ILM983041:ILM983044 IVI983041:IVI983044 JFE983041:JFE983044 JPA983041:JPA983044 JYW983041:JYW983044 KIS983041:KIS983044 KSO983041:KSO983044 LCK983041:LCK983044 LMG983041:LMG983044 LWC983041:LWC983044 MFY983041:MFY983044 MPU983041:MPU983044 MZQ983041:MZQ983044 NJM983041:NJM983044 NTI983041:NTI983044 ODE983041:ODE983044 ONA983041:ONA983044 OWW983041:OWW983044 PGS983041:PGS983044 PQO983041:PQO983044 QAK983041:QAK983044 QKG983041:QKG983044 QUC983041:QUC983044 RDY983041:RDY983044 RNU983041:RNU983044 RXQ983041:RXQ983044 SHM983041:SHM983044 SRI983041:SRI983044 TBE983041:TBE983044 TLA983041:TLA983044 TUW983041:TUW983044 UES983041:UES983044 UOO983041:UOO983044 UYK983041:UYK983044 VIG983041:VIG983044 VSC983041:VSC983044 WBY983041:WBY983044 WLU983041:WLU983044 WVQ983041:WVQ983044 E9:M9 JA9:JI9 SW9:TE9 ACS9:ADA9 AMO9:AMW9 AWK9:AWS9 BGG9:BGO9 BQC9:BQK9 BZY9:CAG9 CJU9:CKC9 CTQ9:CTY9 DDM9:DDU9 DNI9:DNQ9 DXE9:DXM9 EHA9:EHI9 EQW9:ERE9 FAS9:FBA9 FKO9:FKW9 FUK9:FUS9 GEG9:GEO9 GOC9:GOK9 GXY9:GYG9 HHU9:HIC9 HRQ9:HRY9 IBM9:IBU9 ILI9:ILQ9 IVE9:IVM9 JFA9:JFI9 JOW9:JPE9 JYS9:JZA9 KIO9:KIW9 KSK9:KSS9 LCG9:LCO9 LMC9:LMK9 LVY9:LWG9 MFU9:MGC9 MPQ9:MPY9 MZM9:MZU9 NJI9:NJQ9 NTE9:NTM9 ODA9:ODI9 OMW9:ONE9 OWS9:OXA9 PGO9:PGW9 PQK9:PQS9 QAG9:QAO9 QKC9:QKK9 QTY9:QUG9 RDU9:REC9 RNQ9:RNY9 RXM9:RXU9 SHI9:SHQ9 SRE9:SRM9 TBA9:TBI9 TKW9:TLE9 TUS9:TVA9 UEO9:UEW9 UOK9:UOS9 UYG9:UYO9 VIC9:VIK9 VRY9:VSG9 WBU9:WCC9 WLQ9:WLY9 WVM9:WVU9 E65545:M65545 JA65545:JI65545 SW65545:TE65545 ACS65545:ADA65545 AMO65545:AMW65545 AWK65545:AWS65545 BGG65545:BGO65545 BQC65545:BQK65545 BZY65545:CAG65545 CJU65545:CKC65545 CTQ65545:CTY65545 DDM65545:DDU65545 DNI65545:DNQ65545 DXE65545:DXM65545 EHA65545:EHI65545 EQW65545:ERE65545 FAS65545:FBA65545 FKO65545:FKW65545 FUK65545:FUS65545 GEG65545:GEO65545 GOC65545:GOK65545 GXY65545:GYG65545 HHU65545:HIC65545 HRQ65545:HRY65545 IBM65545:IBU65545 ILI65545:ILQ65545 IVE65545:IVM65545 JFA65545:JFI65545 JOW65545:JPE65545 JYS65545:JZA65545 KIO65545:KIW65545 KSK65545:KSS65545 LCG65545:LCO65545 LMC65545:LMK65545 LVY65545:LWG65545 MFU65545:MGC65545 MPQ65545:MPY65545 MZM65545:MZU65545 NJI65545:NJQ65545 NTE65545:NTM65545 ODA65545:ODI65545 OMW65545:ONE65545 OWS65545:OXA65545 PGO65545:PGW65545 PQK65545:PQS65545 QAG65545:QAO65545 QKC65545:QKK65545 QTY65545:QUG65545 RDU65545:REC65545 RNQ65545:RNY65545 RXM65545:RXU65545 SHI65545:SHQ65545 SRE65545:SRM65545 TBA65545:TBI65545 TKW65545:TLE65545 TUS65545:TVA65545 UEO65545:UEW65545 UOK65545:UOS65545 UYG65545:UYO65545 VIC65545:VIK65545 VRY65545:VSG65545 WBU65545:WCC65545 WLQ65545:WLY65545 WVM65545:WVU65545 E131081:M131081 JA131081:JI131081 SW131081:TE131081 ACS131081:ADA131081 AMO131081:AMW131081 AWK131081:AWS131081 BGG131081:BGO131081 BQC131081:BQK131081 BZY131081:CAG131081 CJU131081:CKC131081 CTQ131081:CTY131081 DDM131081:DDU131081 DNI131081:DNQ131081 DXE131081:DXM131081 EHA131081:EHI131081 EQW131081:ERE131081 FAS131081:FBA131081 FKO131081:FKW131081 FUK131081:FUS131081 GEG131081:GEO131081 GOC131081:GOK131081 GXY131081:GYG131081 HHU131081:HIC131081 HRQ131081:HRY131081 IBM131081:IBU131081 ILI131081:ILQ131081 IVE131081:IVM131081 JFA131081:JFI131081 JOW131081:JPE131081 JYS131081:JZA131081 KIO131081:KIW131081 KSK131081:KSS131081 LCG131081:LCO131081 LMC131081:LMK131081 LVY131081:LWG131081 MFU131081:MGC131081 MPQ131081:MPY131081 MZM131081:MZU131081 NJI131081:NJQ131081 NTE131081:NTM131081 ODA131081:ODI131081 OMW131081:ONE131081 OWS131081:OXA131081 PGO131081:PGW131081 PQK131081:PQS131081 QAG131081:QAO131081 QKC131081:QKK131081 QTY131081:QUG131081 RDU131081:REC131081 RNQ131081:RNY131081 RXM131081:RXU131081 SHI131081:SHQ131081 SRE131081:SRM131081 TBA131081:TBI131081 TKW131081:TLE131081 TUS131081:TVA131081 UEO131081:UEW131081 UOK131081:UOS131081 UYG131081:UYO131081 VIC131081:VIK131081 VRY131081:VSG131081 WBU131081:WCC131081 WLQ131081:WLY131081 WVM131081:WVU131081 E196617:M196617 JA196617:JI196617 SW196617:TE196617 ACS196617:ADA196617 AMO196617:AMW196617 AWK196617:AWS196617 BGG196617:BGO196617 BQC196617:BQK196617 BZY196617:CAG196617 CJU196617:CKC196617 CTQ196617:CTY196617 DDM196617:DDU196617 DNI196617:DNQ196617 DXE196617:DXM196617 EHA196617:EHI196617 EQW196617:ERE196617 FAS196617:FBA196617 FKO196617:FKW196617 FUK196617:FUS196617 GEG196617:GEO196617 GOC196617:GOK196617 GXY196617:GYG196617 HHU196617:HIC196617 HRQ196617:HRY196617 IBM196617:IBU196617 ILI196617:ILQ196617 IVE196617:IVM196617 JFA196617:JFI196617 JOW196617:JPE196617 JYS196617:JZA196617 KIO196617:KIW196617 KSK196617:KSS196617 LCG196617:LCO196617 LMC196617:LMK196617 LVY196617:LWG196617 MFU196617:MGC196617 MPQ196617:MPY196617 MZM196617:MZU196617 NJI196617:NJQ196617 NTE196617:NTM196617 ODA196617:ODI196617 OMW196617:ONE196617 OWS196617:OXA196617 PGO196617:PGW196617 PQK196617:PQS196617 QAG196617:QAO196617 QKC196617:QKK196617 QTY196617:QUG196617 RDU196617:REC196617 RNQ196617:RNY196617 RXM196617:RXU196617 SHI196617:SHQ196617 SRE196617:SRM196617 TBA196617:TBI196617 TKW196617:TLE196617 TUS196617:TVA196617 UEO196617:UEW196617 UOK196617:UOS196617 UYG196617:UYO196617 VIC196617:VIK196617 VRY196617:VSG196617 WBU196617:WCC196617 WLQ196617:WLY196617 WVM196617:WVU196617 E262153:M262153 JA262153:JI262153 SW262153:TE262153 ACS262153:ADA262153 AMO262153:AMW262153 AWK262153:AWS262153 BGG262153:BGO262153 BQC262153:BQK262153 BZY262153:CAG262153 CJU262153:CKC262153 CTQ262153:CTY262153 DDM262153:DDU262153 DNI262153:DNQ262153 DXE262153:DXM262153 EHA262153:EHI262153 EQW262153:ERE262153 FAS262153:FBA262153 FKO262153:FKW262153 FUK262153:FUS262153 GEG262153:GEO262153 GOC262153:GOK262153 GXY262153:GYG262153 HHU262153:HIC262153 HRQ262153:HRY262153 IBM262153:IBU262153 ILI262153:ILQ262153 IVE262153:IVM262153 JFA262153:JFI262153 JOW262153:JPE262153 JYS262153:JZA262153 KIO262153:KIW262153 KSK262153:KSS262153 LCG262153:LCO262153 LMC262153:LMK262153 LVY262153:LWG262153 MFU262153:MGC262153 MPQ262153:MPY262153 MZM262153:MZU262153 NJI262153:NJQ262153 NTE262153:NTM262153 ODA262153:ODI262153 OMW262153:ONE262153 OWS262153:OXA262153 PGO262153:PGW262153 PQK262153:PQS262153 QAG262153:QAO262153 QKC262153:QKK262153 QTY262153:QUG262153 RDU262153:REC262153 RNQ262153:RNY262153 RXM262153:RXU262153 SHI262153:SHQ262153 SRE262153:SRM262153 TBA262153:TBI262153 TKW262153:TLE262153 TUS262153:TVA262153 UEO262153:UEW262153 UOK262153:UOS262153 UYG262153:UYO262153 VIC262153:VIK262153 VRY262153:VSG262153 WBU262153:WCC262153 WLQ262153:WLY262153 WVM262153:WVU262153 E327689:M327689 JA327689:JI327689 SW327689:TE327689 ACS327689:ADA327689 AMO327689:AMW327689 AWK327689:AWS327689 BGG327689:BGO327689 BQC327689:BQK327689 BZY327689:CAG327689 CJU327689:CKC327689 CTQ327689:CTY327689 DDM327689:DDU327689 DNI327689:DNQ327689 DXE327689:DXM327689 EHA327689:EHI327689 EQW327689:ERE327689 FAS327689:FBA327689 FKO327689:FKW327689 FUK327689:FUS327689 GEG327689:GEO327689 GOC327689:GOK327689 GXY327689:GYG327689 HHU327689:HIC327689 HRQ327689:HRY327689 IBM327689:IBU327689 ILI327689:ILQ327689 IVE327689:IVM327689 JFA327689:JFI327689 JOW327689:JPE327689 JYS327689:JZA327689 KIO327689:KIW327689 KSK327689:KSS327689 LCG327689:LCO327689 LMC327689:LMK327689 LVY327689:LWG327689 MFU327689:MGC327689 MPQ327689:MPY327689 MZM327689:MZU327689 NJI327689:NJQ327689 NTE327689:NTM327689 ODA327689:ODI327689 OMW327689:ONE327689 OWS327689:OXA327689 PGO327689:PGW327689 PQK327689:PQS327689 QAG327689:QAO327689 QKC327689:QKK327689 QTY327689:QUG327689 RDU327689:REC327689 RNQ327689:RNY327689 RXM327689:RXU327689 SHI327689:SHQ327689 SRE327689:SRM327689 TBA327689:TBI327689 TKW327689:TLE327689 TUS327689:TVA327689 UEO327689:UEW327689 UOK327689:UOS327689 UYG327689:UYO327689 VIC327689:VIK327689 VRY327689:VSG327689 WBU327689:WCC327689 WLQ327689:WLY327689 WVM327689:WVU327689 E393225:M393225 JA393225:JI393225 SW393225:TE393225 ACS393225:ADA393225 AMO393225:AMW393225 AWK393225:AWS393225 BGG393225:BGO393225 BQC393225:BQK393225 BZY393225:CAG393225 CJU393225:CKC393225 CTQ393225:CTY393225 DDM393225:DDU393225 DNI393225:DNQ393225 DXE393225:DXM393225 EHA393225:EHI393225 EQW393225:ERE393225 FAS393225:FBA393225 FKO393225:FKW393225 FUK393225:FUS393225 GEG393225:GEO393225 GOC393225:GOK393225 GXY393225:GYG393225 HHU393225:HIC393225 HRQ393225:HRY393225 IBM393225:IBU393225 ILI393225:ILQ393225 IVE393225:IVM393225 JFA393225:JFI393225 JOW393225:JPE393225 JYS393225:JZA393225 KIO393225:KIW393225 KSK393225:KSS393225 LCG393225:LCO393225 LMC393225:LMK393225 LVY393225:LWG393225 MFU393225:MGC393225 MPQ393225:MPY393225 MZM393225:MZU393225 NJI393225:NJQ393225 NTE393225:NTM393225 ODA393225:ODI393225 OMW393225:ONE393225 OWS393225:OXA393225 PGO393225:PGW393225 PQK393225:PQS393225 QAG393225:QAO393225 QKC393225:QKK393225 QTY393225:QUG393225 RDU393225:REC393225 RNQ393225:RNY393225 RXM393225:RXU393225 SHI393225:SHQ393225 SRE393225:SRM393225 TBA393225:TBI393225 TKW393225:TLE393225 TUS393225:TVA393225 UEO393225:UEW393225 UOK393225:UOS393225 UYG393225:UYO393225 VIC393225:VIK393225 VRY393225:VSG393225 WBU393225:WCC393225 WLQ393225:WLY393225 WVM393225:WVU393225 E458761:M458761 JA458761:JI458761 SW458761:TE458761 ACS458761:ADA458761 AMO458761:AMW458761 AWK458761:AWS458761 BGG458761:BGO458761 BQC458761:BQK458761 BZY458761:CAG458761 CJU458761:CKC458761 CTQ458761:CTY458761 DDM458761:DDU458761 DNI458761:DNQ458761 DXE458761:DXM458761 EHA458761:EHI458761 EQW458761:ERE458761 FAS458761:FBA458761 FKO458761:FKW458761 FUK458761:FUS458761 GEG458761:GEO458761 GOC458761:GOK458761 GXY458761:GYG458761 HHU458761:HIC458761 HRQ458761:HRY458761 IBM458761:IBU458761 ILI458761:ILQ458761 IVE458761:IVM458761 JFA458761:JFI458761 JOW458761:JPE458761 JYS458761:JZA458761 KIO458761:KIW458761 KSK458761:KSS458761 LCG458761:LCO458761 LMC458761:LMK458761 LVY458761:LWG458761 MFU458761:MGC458761 MPQ458761:MPY458761 MZM458761:MZU458761 NJI458761:NJQ458761 NTE458761:NTM458761 ODA458761:ODI458761 OMW458761:ONE458761 OWS458761:OXA458761 PGO458761:PGW458761 PQK458761:PQS458761 QAG458761:QAO458761 QKC458761:QKK458761 QTY458761:QUG458761 RDU458761:REC458761 RNQ458761:RNY458761 RXM458761:RXU458761 SHI458761:SHQ458761 SRE458761:SRM458761 TBA458761:TBI458761 TKW458761:TLE458761 TUS458761:TVA458761 UEO458761:UEW458761 UOK458761:UOS458761 UYG458761:UYO458761 VIC458761:VIK458761 VRY458761:VSG458761 WBU458761:WCC458761 WLQ458761:WLY458761 WVM458761:WVU458761 E524297:M524297 JA524297:JI524297 SW524297:TE524297 ACS524297:ADA524297 AMO524297:AMW524297 AWK524297:AWS524297 BGG524297:BGO524297 BQC524297:BQK524297 BZY524297:CAG524297 CJU524297:CKC524297 CTQ524297:CTY524297 DDM524297:DDU524297 DNI524297:DNQ524297 DXE524297:DXM524297 EHA524297:EHI524297 EQW524297:ERE524297 FAS524297:FBA524297 FKO524297:FKW524297 FUK524297:FUS524297 GEG524297:GEO524297 GOC524297:GOK524297 GXY524297:GYG524297 HHU524297:HIC524297 HRQ524297:HRY524297 IBM524297:IBU524297 ILI524297:ILQ524297 IVE524297:IVM524297 JFA524297:JFI524297 JOW524297:JPE524297 JYS524297:JZA524297 KIO524297:KIW524297 KSK524297:KSS524297 LCG524297:LCO524297 LMC524297:LMK524297 LVY524297:LWG524297 MFU524297:MGC524297 MPQ524297:MPY524297 MZM524297:MZU524297 NJI524297:NJQ524297 NTE524297:NTM524297 ODA524297:ODI524297 OMW524297:ONE524297 OWS524297:OXA524297 PGO524297:PGW524297 PQK524297:PQS524297 QAG524297:QAO524297 QKC524297:QKK524297 QTY524297:QUG524297 RDU524297:REC524297 RNQ524297:RNY524297 RXM524297:RXU524297 SHI524297:SHQ524297 SRE524297:SRM524297 TBA524297:TBI524297 TKW524297:TLE524297 TUS524297:TVA524297 UEO524297:UEW524297 UOK524297:UOS524297 UYG524297:UYO524297 VIC524297:VIK524297 VRY524297:VSG524297 WBU524297:WCC524297 WLQ524297:WLY524297 WVM524297:WVU524297 E589833:M589833 JA589833:JI589833 SW589833:TE589833 ACS589833:ADA589833 AMO589833:AMW589833 AWK589833:AWS589833 BGG589833:BGO589833 BQC589833:BQK589833 BZY589833:CAG589833 CJU589833:CKC589833 CTQ589833:CTY589833 DDM589833:DDU589833 DNI589833:DNQ589833 DXE589833:DXM589833 EHA589833:EHI589833 EQW589833:ERE589833 FAS589833:FBA589833 FKO589833:FKW589833 FUK589833:FUS589833 GEG589833:GEO589833 GOC589833:GOK589833 GXY589833:GYG589833 HHU589833:HIC589833 HRQ589833:HRY589833 IBM589833:IBU589833 ILI589833:ILQ589833 IVE589833:IVM589833 JFA589833:JFI589833 JOW589833:JPE589833 JYS589833:JZA589833 KIO589833:KIW589833 KSK589833:KSS589833 LCG589833:LCO589833 LMC589833:LMK589833 LVY589833:LWG589833 MFU589833:MGC589833 MPQ589833:MPY589833 MZM589833:MZU589833 NJI589833:NJQ589833 NTE589833:NTM589833 ODA589833:ODI589833 OMW589833:ONE589833 OWS589833:OXA589833 PGO589833:PGW589833 PQK589833:PQS589833 QAG589833:QAO589833 QKC589833:QKK589833 QTY589833:QUG589833 RDU589833:REC589833 RNQ589833:RNY589833 RXM589833:RXU589833 SHI589833:SHQ589833 SRE589833:SRM589833 TBA589833:TBI589833 TKW589833:TLE589833 TUS589833:TVA589833 UEO589833:UEW589833 UOK589833:UOS589833 UYG589833:UYO589833 VIC589833:VIK589833 VRY589833:VSG589833 WBU589833:WCC589833 WLQ589833:WLY589833 WVM589833:WVU589833 E655369:M655369 JA655369:JI655369 SW655369:TE655369 ACS655369:ADA655369 AMO655369:AMW655369 AWK655369:AWS655369 BGG655369:BGO655369 BQC655369:BQK655369 BZY655369:CAG655369 CJU655369:CKC655369 CTQ655369:CTY655369 DDM655369:DDU655369 DNI655369:DNQ655369 DXE655369:DXM655369 EHA655369:EHI655369 EQW655369:ERE655369 FAS655369:FBA655369 FKO655369:FKW655369 FUK655369:FUS655369 GEG655369:GEO655369 GOC655369:GOK655369 GXY655369:GYG655369 HHU655369:HIC655369 HRQ655369:HRY655369 IBM655369:IBU655369 ILI655369:ILQ655369 IVE655369:IVM655369 JFA655369:JFI655369 JOW655369:JPE655369 JYS655369:JZA655369 KIO655369:KIW655369 KSK655369:KSS655369 LCG655369:LCO655369 LMC655369:LMK655369 LVY655369:LWG655369 MFU655369:MGC655369 MPQ655369:MPY655369 MZM655369:MZU655369 NJI655369:NJQ655369 NTE655369:NTM655369 ODA655369:ODI655369 OMW655369:ONE655369 OWS655369:OXA655369 PGO655369:PGW655369 PQK655369:PQS655369 QAG655369:QAO655369 QKC655369:QKK655369 QTY655369:QUG655369 RDU655369:REC655369 RNQ655369:RNY655369 RXM655369:RXU655369 SHI655369:SHQ655369 SRE655369:SRM655369 TBA655369:TBI655369 TKW655369:TLE655369 TUS655369:TVA655369 UEO655369:UEW655369 UOK655369:UOS655369 UYG655369:UYO655369 VIC655369:VIK655369 VRY655369:VSG655369 WBU655369:WCC655369 WLQ655369:WLY655369 WVM655369:WVU655369 E720905:M720905 JA720905:JI720905 SW720905:TE720905 ACS720905:ADA720905 AMO720905:AMW720905 AWK720905:AWS720905 BGG720905:BGO720905 BQC720905:BQK720905 BZY720905:CAG720905 CJU720905:CKC720905 CTQ720905:CTY720905 DDM720905:DDU720905 DNI720905:DNQ720905 DXE720905:DXM720905 EHA720905:EHI720905 EQW720905:ERE720905 FAS720905:FBA720905 FKO720905:FKW720905 FUK720905:FUS720905 GEG720905:GEO720905 GOC720905:GOK720905 GXY720905:GYG720905 HHU720905:HIC720905 HRQ720905:HRY720905 IBM720905:IBU720905 ILI720905:ILQ720905 IVE720905:IVM720905 JFA720905:JFI720905 JOW720905:JPE720905 JYS720905:JZA720905 KIO720905:KIW720905 KSK720905:KSS720905 LCG720905:LCO720905 LMC720905:LMK720905 LVY720905:LWG720905 MFU720905:MGC720905 MPQ720905:MPY720905 MZM720905:MZU720905 NJI720905:NJQ720905 NTE720905:NTM720905 ODA720905:ODI720905 OMW720905:ONE720905 OWS720905:OXA720905 PGO720905:PGW720905 PQK720905:PQS720905 QAG720905:QAO720905 QKC720905:QKK720905 QTY720905:QUG720905 RDU720905:REC720905 RNQ720905:RNY720905 RXM720905:RXU720905 SHI720905:SHQ720905 SRE720905:SRM720905 TBA720905:TBI720905 TKW720905:TLE720905 TUS720905:TVA720905 UEO720905:UEW720905 UOK720905:UOS720905 UYG720905:UYO720905 VIC720905:VIK720905 VRY720905:VSG720905 WBU720905:WCC720905 WLQ720905:WLY720905 WVM720905:WVU720905 E786441:M786441 JA786441:JI786441 SW786441:TE786441 ACS786441:ADA786441 AMO786441:AMW786441 AWK786441:AWS786441 BGG786441:BGO786441 BQC786441:BQK786441 BZY786441:CAG786441 CJU786441:CKC786441 CTQ786441:CTY786441 DDM786441:DDU786441 DNI786441:DNQ786441 DXE786441:DXM786441 EHA786441:EHI786441 EQW786441:ERE786441 FAS786441:FBA786441 FKO786441:FKW786441 FUK786441:FUS786441 GEG786441:GEO786441 GOC786441:GOK786441 GXY786441:GYG786441 HHU786441:HIC786441 HRQ786441:HRY786441 IBM786441:IBU786441 ILI786441:ILQ786441 IVE786441:IVM786441 JFA786441:JFI786441 JOW786441:JPE786441 JYS786441:JZA786441 KIO786441:KIW786441 KSK786441:KSS786441 LCG786441:LCO786441 LMC786441:LMK786441 LVY786441:LWG786441 MFU786441:MGC786441 MPQ786441:MPY786441 MZM786441:MZU786441 NJI786441:NJQ786441 NTE786441:NTM786441 ODA786441:ODI786441 OMW786441:ONE786441 OWS786441:OXA786441 PGO786441:PGW786441 PQK786441:PQS786441 QAG786441:QAO786441 QKC786441:QKK786441 QTY786441:QUG786441 RDU786441:REC786441 RNQ786441:RNY786441 RXM786441:RXU786441 SHI786441:SHQ786441 SRE786441:SRM786441 TBA786441:TBI786441 TKW786441:TLE786441 TUS786441:TVA786441 UEO786441:UEW786441 UOK786441:UOS786441 UYG786441:UYO786441 VIC786441:VIK786441 VRY786441:VSG786441 WBU786441:WCC786441 WLQ786441:WLY786441 WVM786441:WVU786441 E851977:M851977 JA851977:JI851977 SW851977:TE851977 ACS851977:ADA851977 AMO851977:AMW851977 AWK851977:AWS851977 BGG851977:BGO851977 BQC851977:BQK851977 BZY851977:CAG851977 CJU851977:CKC851977 CTQ851977:CTY851977 DDM851977:DDU851977 DNI851977:DNQ851977 DXE851977:DXM851977 EHA851977:EHI851977 EQW851977:ERE851977 FAS851977:FBA851977 FKO851977:FKW851977 FUK851977:FUS851977 GEG851977:GEO851977 GOC851977:GOK851977 GXY851977:GYG851977 HHU851977:HIC851977 HRQ851977:HRY851977 IBM851977:IBU851977 ILI851977:ILQ851977 IVE851977:IVM851977 JFA851977:JFI851977 JOW851977:JPE851977 JYS851977:JZA851977 KIO851977:KIW851977 KSK851977:KSS851977 LCG851977:LCO851977 LMC851977:LMK851977 LVY851977:LWG851977 MFU851977:MGC851977 MPQ851977:MPY851977 MZM851977:MZU851977 NJI851977:NJQ851977 NTE851977:NTM851977 ODA851977:ODI851977 OMW851977:ONE851977 OWS851977:OXA851977 PGO851977:PGW851977 PQK851977:PQS851977 QAG851977:QAO851977 QKC851977:QKK851977 QTY851977:QUG851977 RDU851977:REC851977 RNQ851977:RNY851977 RXM851977:RXU851977 SHI851977:SHQ851977 SRE851977:SRM851977 TBA851977:TBI851977 TKW851977:TLE851977 TUS851977:TVA851977 UEO851977:UEW851977 UOK851977:UOS851977 UYG851977:UYO851977 VIC851977:VIK851977 VRY851977:VSG851977 WBU851977:WCC851977 WLQ851977:WLY851977 WVM851977:WVU851977 E917513:M917513 JA917513:JI917513 SW917513:TE917513 ACS917513:ADA917513 AMO917513:AMW917513 AWK917513:AWS917513 BGG917513:BGO917513 BQC917513:BQK917513 BZY917513:CAG917513 CJU917513:CKC917513 CTQ917513:CTY917513 DDM917513:DDU917513 DNI917513:DNQ917513 DXE917513:DXM917513 EHA917513:EHI917513 EQW917513:ERE917513 FAS917513:FBA917513 FKO917513:FKW917513 FUK917513:FUS917513 GEG917513:GEO917513 GOC917513:GOK917513 GXY917513:GYG917513 HHU917513:HIC917513 HRQ917513:HRY917513 IBM917513:IBU917513 ILI917513:ILQ917513 IVE917513:IVM917513 JFA917513:JFI917513 JOW917513:JPE917513 JYS917513:JZA917513 KIO917513:KIW917513 KSK917513:KSS917513 LCG917513:LCO917513 LMC917513:LMK917513 LVY917513:LWG917513 MFU917513:MGC917513 MPQ917513:MPY917513 MZM917513:MZU917513 NJI917513:NJQ917513 NTE917513:NTM917513 ODA917513:ODI917513 OMW917513:ONE917513 OWS917513:OXA917513 PGO917513:PGW917513 PQK917513:PQS917513 QAG917513:QAO917513 QKC917513:QKK917513 QTY917513:QUG917513 RDU917513:REC917513 RNQ917513:RNY917513 RXM917513:RXU917513 SHI917513:SHQ917513 SRE917513:SRM917513 TBA917513:TBI917513 TKW917513:TLE917513 TUS917513:TVA917513 UEO917513:UEW917513 UOK917513:UOS917513 UYG917513:UYO917513 VIC917513:VIK917513 VRY917513:VSG917513 WBU917513:WCC917513 WLQ917513:WLY917513 WVM917513:WVU917513 E983049:M983049 JA983049:JI983049 SW983049:TE983049 ACS983049:ADA983049 AMO983049:AMW983049 AWK983049:AWS983049 BGG983049:BGO983049 BQC983049:BQK983049 BZY983049:CAG983049 CJU983049:CKC983049 CTQ983049:CTY983049 DDM983049:DDU983049 DNI983049:DNQ983049 DXE983049:DXM983049 EHA983049:EHI983049 EQW983049:ERE983049 FAS983049:FBA983049 FKO983049:FKW983049 FUK983049:FUS983049 GEG983049:GEO983049 GOC983049:GOK983049 GXY983049:GYG983049 HHU983049:HIC983049 HRQ983049:HRY983049 IBM983049:IBU983049 ILI983049:ILQ983049 IVE983049:IVM983049 JFA983049:JFI983049 JOW983049:JPE983049 JYS983049:JZA983049 KIO983049:KIW983049 KSK983049:KSS983049 LCG983049:LCO983049 LMC983049:LMK983049 LVY983049:LWG983049 MFU983049:MGC983049 MPQ983049:MPY983049 MZM983049:MZU983049 NJI983049:NJQ983049 NTE983049:NTM983049 ODA983049:ODI983049 OMW983049:ONE983049 OWS983049:OXA983049 PGO983049:PGW983049 PQK983049:PQS983049 QAG983049:QAO983049 QKC983049:QKK983049 QTY983049:QUG983049 RDU983049:REC983049 RNQ983049:RNY983049 RXM983049:RXU983049 SHI983049:SHQ983049 SRE983049:SRM983049 TBA983049:TBI983049 TKW983049:TLE983049 TUS983049:TVA983049 UEO983049:UEW983049 UOK983049:UOS983049 UYG983049:UYO983049 VIC983049:VIK983049 VRY983049:VSG983049 WBU983049:WCC983049 WLQ983049:WLY983049 WVM983049:WVU983049 B7:D9 IX7:IZ9 ST7:SV9 ACP7:ACR9 AML7:AMN9 AWH7:AWJ9 BGD7:BGF9 BPZ7:BQB9 BZV7:BZX9 CJR7:CJT9 CTN7:CTP9 DDJ7:DDL9 DNF7:DNH9 DXB7:DXD9 EGX7:EGZ9 EQT7:EQV9 FAP7:FAR9 FKL7:FKN9 FUH7:FUJ9 GED7:GEF9 GNZ7:GOB9 GXV7:GXX9 HHR7:HHT9 HRN7:HRP9 IBJ7:IBL9 ILF7:ILH9 IVB7:IVD9 JEX7:JEZ9 JOT7:JOV9 JYP7:JYR9 KIL7:KIN9 KSH7:KSJ9 LCD7:LCF9 LLZ7:LMB9 LVV7:LVX9 MFR7:MFT9 MPN7:MPP9 MZJ7:MZL9 NJF7:NJH9 NTB7:NTD9 OCX7:OCZ9 OMT7:OMV9 OWP7:OWR9 PGL7:PGN9 PQH7:PQJ9 QAD7:QAF9 QJZ7:QKB9 QTV7:QTX9 RDR7:RDT9 RNN7:RNP9 RXJ7:RXL9 SHF7:SHH9 SRB7:SRD9 TAX7:TAZ9 TKT7:TKV9 TUP7:TUR9 UEL7:UEN9 UOH7:UOJ9 UYD7:UYF9 VHZ7:VIB9 VRV7:VRX9 WBR7:WBT9 WLN7:WLP9 WVJ7:WVL9 B65543:D65545 IX65543:IZ65545 ST65543:SV65545 ACP65543:ACR65545 AML65543:AMN65545 AWH65543:AWJ65545 BGD65543:BGF65545 BPZ65543:BQB65545 BZV65543:BZX65545 CJR65543:CJT65545 CTN65543:CTP65545 DDJ65543:DDL65545 DNF65543:DNH65545 DXB65543:DXD65545 EGX65543:EGZ65545 EQT65543:EQV65545 FAP65543:FAR65545 FKL65543:FKN65545 FUH65543:FUJ65545 GED65543:GEF65545 GNZ65543:GOB65545 GXV65543:GXX65545 HHR65543:HHT65545 HRN65543:HRP65545 IBJ65543:IBL65545 ILF65543:ILH65545 IVB65543:IVD65545 JEX65543:JEZ65545 JOT65543:JOV65545 JYP65543:JYR65545 KIL65543:KIN65545 KSH65543:KSJ65545 LCD65543:LCF65545 LLZ65543:LMB65545 LVV65543:LVX65545 MFR65543:MFT65545 MPN65543:MPP65545 MZJ65543:MZL65545 NJF65543:NJH65545 NTB65543:NTD65545 OCX65543:OCZ65545 OMT65543:OMV65545 OWP65543:OWR65545 PGL65543:PGN65545 PQH65543:PQJ65545 QAD65543:QAF65545 QJZ65543:QKB65545 QTV65543:QTX65545 RDR65543:RDT65545 RNN65543:RNP65545 RXJ65543:RXL65545 SHF65543:SHH65545 SRB65543:SRD65545 TAX65543:TAZ65545 TKT65543:TKV65545 TUP65543:TUR65545 UEL65543:UEN65545 UOH65543:UOJ65545 UYD65543:UYF65545 VHZ65543:VIB65545 VRV65543:VRX65545 WBR65543:WBT65545 WLN65543:WLP65545 WVJ65543:WVL65545 B131079:D131081 IX131079:IZ131081 ST131079:SV131081 ACP131079:ACR131081 AML131079:AMN131081 AWH131079:AWJ131081 BGD131079:BGF131081 BPZ131079:BQB131081 BZV131079:BZX131081 CJR131079:CJT131081 CTN131079:CTP131081 DDJ131079:DDL131081 DNF131079:DNH131081 DXB131079:DXD131081 EGX131079:EGZ131081 EQT131079:EQV131081 FAP131079:FAR131081 FKL131079:FKN131081 FUH131079:FUJ131081 GED131079:GEF131081 GNZ131079:GOB131081 GXV131079:GXX131081 HHR131079:HHT131081 HRN131079:HRP131081 IBJ131079:IBL131081 ILF131079:ILH131081 IVB131079:IVD131081 JEX131079:JEZ131081 JOT131079:JOV131081 JYP131079:JYR131081 KIL131079:KIN131081 KSH131079:KSJ131081 LCD131079:LCF131081 LLZ131079:LMB131081 LVV131079:LVX131081 MFR131079:MFT131081 MPN131079:MPP131081 MZJ131079:MZL131081 NJF131079:NJH131081 NTB131079:NTD131081 OCX131079:OCZ131081 OMT131079:OMV131081 OWP131079:OWR131081 PGL131079:PGN131081 PQH131079:PQJ131081 QAD131079:QAF131081 QJZ131079:QKB131081 QTV131079:QTX131081 RDR131079:RDT131081 RNN131079:RNP131081 RXJ131079:RXL131081 SHF131079:SHH131081 SRB131079:SRD131081 TAX131079:TAZ131081 TKT131079:TKV131081 TUP131079:TUR131081 UEL131079:UEN131081 UOH131079:UOJ131081 UYD131079:UYF131081 VHZ131079:VIB131081 VRV131079:VRX131081 WBR131079:WBT131081 WLN131079:WLP131081 WVJ131079:WVL131081 B196615:D196617 IX196615:IZ196617 ST196615:SV196617 ACP196615:ACR196617 AML196615:AMN196617 AWH196615:AWJ196617 BGD196615:BGF196617 BPZ196615:BQB196617 BZV196615:BZX196617 CJR196615:CJT196617 CTN196615:CTP196617 DDJ196615:DDL196617 DNF196615:DNH196617 DXB196615:DXD196617 EGX196615:EGZ196617 EQT196615:EQV196617 FAP196615:FAR196617 FKL196615:FKN196617 FUH196615:FUJ196617 GED196615:GEF196617 GNZ196615:GOB196617 GXV196615:GXX196617 HHR196615:HHT196617 HRN196615:HRP196617 IBJ196615:IBL196617 ILF196615:ILH196617 IVB196615:IVD196617 JEX196615:JEZ196617 JOT196615:JOV196617 JYP196615:JYR196617 KIL196615:KIN196617 KSH196615:KSJ196617 LCD196615:LCF196617 LLZ196615:LMB196617 LVV196615:LVX196617 MFR196615:MFT196617 MPN196615:MPP196617 MZJ196615:MZL196617 NJF196615:NJH196617 NTB196615:NTD196617 OCX196615:OCZ196617 OMT196615:OMV196617 OWP196615:OWR196617 PGL196615:PGN196617 PQH196615:PQJ196617 QAD196615:QAF196617 QJZ196615:QKB196617 QTV196615:QTX196617 RDR196615:RDT196617 RNN196615:RNP196617 RXJ196615:RXL196617 SHF196615:SHH196617 SRB196615:SRD196617 TAX196615:TAZ196617 TKT196615:TKV196617 TUP196615:TUR196617 UEL196615:UEN196617 UOH196615:UOJ196617 UYD196615:UYF196617 VHZ196615:VIB196617 VRV196615:VRX196617 WBR196615:WBT196617 WLN196615:WLP196617 WVJ196615:WVL196617 B262151:D262153 IX262151:IZ262153 ST262151:SV262153 ACP262151:ACR262153 AML262151:AMN262153 AWH262151:AWJ262153 BGD262151:BGF262153 BPZ262151:BQB262153 BZV262151:BZX262153 CJR262151:CJT262153 CTN262151:CTP262153 DDJ262151:DDL262153 DNF262151:DNH262153 DXB262151:DXD262153 EGX262151:EGZ262153 EQT262151:EQV262153 FAP262151:FAR262153 FKL262151:FKN262153 FUH262151:FUJ262153 GED262151:GEF262153 GNZ262151:GOB262153 GXV262151:GXX262153 HHR262151:HHT262153 HRN262151:HRP262153 IBJ262151:IBL262153 ILF262151:ILH262153 IVB262151:IVD262153 JEX262151:JEZ262153 JOT262151:JOV262153 JYP262151:JYR262153 KIL262151:KIN262153 KSH262151:KSJ262153 LCD262151:LCF262153 LLZ262151:LMB262153 LVV262151:LVX262153 MFR262151:MFT262153 MPN262151:MPP262153 MZJ262151:MZL262153 NJF262151:NJH262153 NTB262151:NTD262153 OCX262151:OCZ262153 OMT262151:OMV262153 OWP262151:OWR262153 PGL262151:PGN262153 PQH262151:PQJ262153 QAD262151:QAF262153 QJZ262151:QKB262153 QTV262151:QTX262153 RDR262151:RDT262153 RNN262151:RNP262153 RXJ262151:RXL262153 SHF262151:SHH262153 SRB262151:SRD262153 TAX262151:TAZ262153 TKT262151:TKV262153 TUP262151:TUR262153 UEL262151:UEN262153 UOH262151:UOJ262153 UYD262151:UYF262153 VHZ262151:VIB262153 VRV262151:VRX262153 WBR262151:WBT262153 WLN262151:WLP262153 WVJ262151:WVL262153 B327687:D327689 IX327687:IZ327689 ST327687:SV327689 ACP327687:ACR327689 AML327687:AMN327689 AWH327687:AWJ327689 BGD327687:BGF327689 BPZ327687:BQB327689 BZV327687:BZX327689 CJR327687:CJT327689 CTN327687:CTP327689 DDJ327687:DDL327689 DNF327687:DNH327689 DXB327687:DXD327689 EGX327687:EGZ327689 EQT327687:EQV327689 FAP327687:FAR327689 FKL327687:FKN327689 FUH327687:FUJ327689 GED327687:GEF327689 GNZ327687:GOB327689 GXV327687:GXX327689 HHR327687:HHT327689 HRN327687:HRP327689 IBJ327687:IBL327689 ILF327687:ILH327689 IVB327687:IVD327689 JEX327687:JEZ327689 JOT327687:JOV327689 JYP327687:JYR327689 KIL327687:KIN327689 KSH327687:KSJ327689 LCD327687:LCF327689 LLZ327687:LMB327689 LVV327687:LVX327689 MFR327687:MFT327689 MPN327687:MPP327689 MZJ327687:MZL327689 NJF327687:NJH327689 NTB327687:NTD327689 OCX327687:OCZ327689 OMT327687:OMV327689 OWP327687:OWR327689 PGL327687:PGN327689 PQH327687:PQJ327689 QAD327687:QAF327689 QJZ327687:QKB327689 QTV327687:QTX327689 RDR327687:RDT327689 RNN327687:RNP327689 RXJ327687:RXL327689 SHF327687:SHH327689 SRB327687:SRD327689 TAX327687:TAZ327689 TKT327687:TKV327689 TUP327687:TUR327689 UEL327687:UEN327689 UOH327687:UOJ327689 UYD327687:UYF327689 VHZ327687:VIB327689 VRV327687:VRX327689 WBR327687:WBT327689 WLN327687:WLP327689 WVJ327687:WVL327689 B393223:D393225 IX393223:IZ393225 ST393223:SV393225 ACP393223:ACR393225 AML393223:AMN393225 AWH393223:AWJ393225 BGD393223:BGF393225 BPZ393223:BQB393225 BZV393223:BZX393225 CJR393223:CJT393225 CTN393223:CTP393225 DDJ393223:DDL393225 DNF393223:DNH393225 DXB393223:DXD393225 EGX393223:EGZ393225 EQT393223:EQV393225 FAP393223:FAR393225 FKL393223:FKN393225 FUH393223:FUJ393225 GED393223:GEF393225 GNZ393223:GOB393225 GXV393223:GXX393225 HHR393223:HHT393225 HRN393223:HRP393225 IBJ393223:IBL393225 ILF393223:ILH393225 IVB393223:IVD393225 JEX393223:JEZ393225 JOT393223:JOV393225 JYP393223:JYR393225 KIL393223:KIN393225 KSH393223:KSJ393225 LCD393223:LCF393225 LLZ393223:LMB393225 LVV393223:LVX393225 MFR393223:MFT393225 MPN393223:MPP393225 MZJ393223:MZL393225 NJF393223:NJH393225 NTB393223:NTD393225 OCX393223:OCZ393225 OMT393223:OMV393225 OWP393223:OWR393225 PGL393223:PGN393225 PQH393223:PQJ393225 QAD393223:QAF393225 QJZ393223:QKB393225 QTV393223:QTX393225 RDR393223:RDT393225 RNN393223:RNP393225 RXJ393223:RXL393225 SHF393223:SHH393225 SRB393223:SRD393225 TAX393223:TAZ393225 TKT393223:TKV393225 TUP393223:TUR393225 UEL393223:UEN393225 UOH393223:UOJ393225 UYD393223:UYF393225 VHZ393223:VIB393225 VRV393223:VRX393225 WBR393223:WBT393225 WLN393223:WLP393225 WVJ393223:WVL393225 B458759:D458761 IX458759:IZ458761 ST458759:SV458761 ACP458759:ACR458761 AML458759:AMN458761 AWH458759:AWJ458761 BGD458759:BGF458761 BPZ458759:BQB458761 BZV458759:BZX458761 CJR458759:CJT458761 CTN458759:CTP458761 DDJ458759:DDL458761 DNF458759:DNH458761 DXB458759:DXD458761 EGX458759:EGZ458761 EQT458759:EQV458761 FAP458759:FAR458761 FKL458759:FKN458761 FUH458759:FUJ458761 GED458759:GEF458761 GNZ458759:GOB458761 GXV458759:GXX458761 HHR458759:HHT458761 HRN458759:HRP458761 IBJ458759:IBL458761 ILF458759:ILH458761 IVB458759:IVD458761 JEX458759:JEZ458761 JOT458759:JOV458761 JYP458759:JYR458761 KIL458759:KIN458761 KSH458759:KSJ458761 LCD458759:LCF458761 LLZ458759:LMB458761 LVV458759:LVX458761 MFR458759:MFT458761 MPN458759:MPP458761 MZJ458759:MZL458761 NJF458759:NJH458761 NTB458759:NTD458761 OCX458759:OCZ458761 OMT458759:OMV458761 OWP458759:OWR458761 PGL458759:PGN458761 PQH458759:PQJ458761 QAD458759:QAF458761 QJZ458759:QKB458761 QTV458759:QTX458761 RDR458759:RDT458761 RNN458759:RNP458761 RXJ458759:RXL458761 SHF458759:SHH458761 SRB458759:SRD458761 TAX458759:TAZ458761 TKT458759:TKV458761 TUP458759:TUR458761 UEL458759:UEN458761 UOH458759:UOJ458761 UYD458759:UYF458761 VHZ458759:VIB458761 VRV458759:VRX458761 WBR458759:WBT458761 WLN458759:WLP458761 WVJ458759:WVL458761 B524295:D524297 IX524295:IZ524297 ST524295:SV524297 ACP524295:ACR524297 AML524295:AMN524297 AWH524295:AWJ524297 BGD524295:BGF524297 BPZ524295:BQB524297 BZV524295:BZX524297 CJR524295:CJT524297 CTN524295:CTP524297 DDJ524295:DDL524297 DNF524295:DNH524297 DXB524295:DXD524297 EGX524295:EGZ524297 EQT524295:EQV524297 FAP524295:FAR524297 FKL524295:FKN524297 FUH524295:FUJ524297 GED524295:GEF524297 GNZ524295:GOB524297 GXV524295:GXX524297 HHR524295:HHT524297 HRN524295:HRP524297 IBJ524295:IBL524297 ILF524295:ILH524297 IVB524295:IVD524297 JEX524295:JEZ524297 JOT524295:JOV524297 JYP524295:JYR524297 KIL524295:KIN524297 KSH524295:KSJ524297 LCD524295:LCF524297 LLZ524295:LMB524297 LVV524295:LVX524297 MFR524295:MFT524297 MPN524295:MPP524297 MZJ524295:MZL524297 NJF524295:NJH524297 NTB524295:NTD524297 OCX524295:OCZ524297 OMT524295:OMV524297 OWP524295:OWR524297 PGL524295:PGN524297 PQH524295:PQJ524297 QAD524295:QAF524297 QJZ524295:QKB524297 QTV524295:QTX524297 RDR524295:RDT524297 RNN524295:RNP524297 RXJ524295:RXL524297 SHF524295:SHH524297 SRB524295:SRD524297 TAX524295:TAZ524297 TKT524295:TKV524297 TUP524295:TUR524297 UEL524295:UEN524297 UOH524295:UOJ524297 UYD524295:UYF524297 VHZ524295:VIB524297 VRV524295:VRX524297 WBR524295:WBT524297 WLN524295:WLP524297 WVJ524295:WVL524297 B589831:D589833 IX589831:IZ589833 ST589831:SV589833 ACP589831:ACR589833 AML589831:AMN589833 AWH589831:AWJ589833 BGD589831:BGF589833 BPZ589831:BQB589833 BZV589831:BZX589833 CJR589831:CJT589833 CTN589831:CTP589833 DDJ589831:DDL589833 DNF589831:DNH589833 DXB589831:DXD589833 EGX589831:EGZ589833 EQT589831:EQV589833 FAP589831:FAR589833 FKL589831:FKN589833 FUH589831:FUJ589833 GED589831:GEF589833 GNZ589831:GOB589833 GXV589831:GXX589833 HHR589831:HHT589833 HRN589831:HRP589833 IBJ589831:IBL589833 ILF589831:ILH589833 IVB589831:IVD589833 JEX589831:JEZ589833 JOT589831:JOV589833 JYP589831:JYR589833 KIL589831:KIN589833 KSH589831:KSJ589833 LCD589831:LCF589833 LLZ589831:LMB589833 LVV589831:LVX589833 MFR589831:MFT589833 MPN589831:MPP589833 MZJ589831:MZL589833 NJF589831:NJH589833 NTB589831:NTD589833 OCX589831:OCZ589833 OMT589831:OMV589833 OWP589831:OWR589833 PGL589831:PGN589833 PQH589831:PQJ589833 QAD589831:QAF589833 QJZ589831:QKB589833 QTV589831:QTX589833 RDR589831:RDT589833 RNN589831:RNP589833 RXJ589831:RXL589833 SHF589831:SHH589833 SRB589831:SRD589833 TAX589831:TAZ589833 TKT589831:TKV589833 TUP589831:TUR589833 UEL589831:UEN589833 UOH589831:UOJ589833 UYD589831:UYF589833 VHZ589831:VIB589833 VRV589831:VRX589833 WBR589831:WBT589833 WLN589831:WLP589833 WVJ589831:WVL589833 B655367:D655369 IX655367:IZ655369 ST655367:SV655369 ACP655367:ACR655369 AML655367:AMN655369 AWH655367:AWJ655369 BGD655367:BGF655369 BPZ655367:BQB655369 BZV655367:BZX655369 CJR655367:CJT655369 CTN655367:CTP655369 DDJ655367:DDL655369 DNF655367:DNH655369 DXB655367:DXD655369 EGX655367:EGZ655369 EQT655367:EQV655369 FAP655367:FAR655369 FKL655367:FKN655369 FUH655367:FUJ655369 GED655367:GEF655369 GNZ655367:GOB655369 GXV655367:GXX655369 HHR655367:HHT655369 HRN655367:HRP655369 IBJ655367:IBL655369 ILF655367:ILH655369 IVB655367:IVD655369 JEX655367:JEZ655369 JOT655367:JOV655369 JYP655367:JYR655369 KIL655367:KIN655369 KSH655367:KSJ655369 LCD655367:LCF655369 LLZ655367:LMB655369 LVV655367:LVX655369 MFR655367:MFT655369 MPN655367:MPP655369 MZJ655367:MZL655369 NJF655367:NJH655369 NTB655367:NTD655369 OCX655367:OCZ655369 OMT655367:OMV655369 OWP655367:OWR655369 PGL655367:PGN655369 PQH655367:PQJ655369 QAD655367:QAF655369 QJZ655367:QKB655369 QTV655367:QTX655369 RDR655367:RDT655369 RNN655367:RNP655369 RXJ655367:RXL655369 SHF655367:SHH655369 SRB655367:SRD655369 TAX655367:TAZ655369 TKT655367:TKV655369 TUP655367:TUR655369 UEL655367:UEN655369 UOH655367:UOJ655369 UYD655367:UYF655369 VHZ655367:VIB655369 VRV655367:VRX655369 WBR655367:WBT655369 WLN655367:WLP655369 WVJ655367:WVL655369 B720903:D720905 IX720903:IZ720905 ST720903:SV720905 ACP720903:ACR720905 AML720903:AMN720905 AWH720903:AWJ720905 BGD720903:BGF720905 BPZ720903:BQB720905 BZV720903:BZX720905 CJR720903:CJT720905 CTN720903:CTP720905 DDJ720903:DDL720905 DNF720903:DNH720905 DXB720903:DXD720905 EGX720903:EGZ720905 EQT720903:EQV720905 FAP720903:FAR720905 FKL720903:FKN720905 FUH720903:FUJ720905 GED720903:GEF720905 GNZ720903:GOB720905 GXV720903:GXX720905 HHR720903:HHT720905 HRN720903:HRP720905 IBJ720903:IBL720905 ILF720903:ILH720905 IVB720903:IVD720905 JEX720903:JEZ720905 JOT720903:JOV720905 JYP720903:JYR720905 KIL720903:KIN720905 KSH720903:KSJ720905 LCD720903:LCF720905 LLZ720903:LMB720905 LVV720903:LVX720905 MFR720903:MFT720905 MPN720903:MPP720905 MZJ720903:MZL720905 NJF720903:NJH720905 NTB720903:NTD720905 OCX720903:OCZ720905 OMT720903:OMV720905 OWP720903:OWR720905 PGL720903:PGN720905 PQH720903:PQJ720905 QAD720903:QAF720905 QJZ720903:QKB720905 QTV720903:QTX720905 RDR720903:RDT720905 RNN720903:RNP720905 RXJ720903:RXL720905 SHF720903:SHH720905 SRB720903:SRD720905 TAX720903:TAZ720905 TKT720903:TKV720905 TUP720903:TUR720905 UEL720903:UEN720905 UOH720903:UOJ720905 UYD720903:UYF720905 VHZ720903:VIB720905 VRV720903:VRX720905 WBR720903:WBT720905 WLN720903:WLP720905 WVJ720903:WVL720905 B786439:D786441 IX786439:IZ786441 ST786439:SV786441 ACP786439:ACR786441 AML786439:AMN786441 AWH786439:AWJ786441 BGD786439:BGF786441 BPZ786439:BQB786441 BZV786439:BZX786441 CJR786439:CJT786441 CTN786439:CTP786441 DDJ786439:DDL786441 DNF786439:DNH786441 DXB786439:DXD786441 EGX786439:EGZ786441 EQT786439:EQV786441 FAP786439:FAR786441 FKL786439:FKN786441 FUH786439:FUJ786441 GED786439:GEF786441 GNZ786439:GOB786441 GXV786439:GXX786441 HHR786439:HHT786441 HRN786439:HRP786441 IBJ786439:IBL786441 ILF786439:ILH786441 IVB786439:IVD786441 JEX786439:JEZ786441 JOT786439:JOV786441 JYP786439:JYR786441 KIL786439:KIN786441 KSH786439:KSJ786441 LCD786439:LCF786441 LLZ786439:LMB786441 LVV786439:LVX786441 MFR786439:MFT786441 MPN786439:MPP786441 MZJ786439:MZL786441 NJF786439:NJH786441 NTB786439:NTD786441 OCX786439:OCZ786441 OMT786439:OMV786441 OWP786439:OWR786441 PGL786439:PGN786441 PQH786439:PQJ786441 QAD786439:QAF786441 QJZ786439:QKB786441 QTV786439:QTX786441 RDR786439:RDT786441 RNN786439:RNP786441 RXJ786439:RXL786441 SHF786439:SHH786441 SRB786439:SRD786441 TAX786439:TAZ786441 TKT786439:TKV786441 TUP786439:TUR786441 UEL786439:UEN786441 UOH786439:UOJ786441 UYD786439:UYF786441 VHZ786439:VIB786441 VRV786439:VRX786441 WBR786439:WBT786441 WLN786439:WLP786441 WVJ786439:WVL786441 B851975:D851977 IX851975:IZ851977 ST851975:SV851977 ACP851975:ACR851977 AML851975:AMN851977 AWH851975:AWJ851977 BGD851975:BGF851977 BPZ851975:BQB851977 BZV851975:BZX851977 CJR851975:CJT851977 CTN851975:CTP851977 DDJ851975:DDL851977 DNF851975:DNH851977 DXB851975:DXD851977 EGX851975:EGZ851977 EQT851975:EQV851977 FAP851975:FAR851977 FKL851975:FKN851977 FUH851975:FUJ851977 GED851975:GEF851977 GNZ851975:GOB851977 GXV851975:GXX851977 HHR851975:HHT851977 HRN851975:HRP851977 IBJ851975:IBL851977 ILF851975:ILH851977 IVB851975:IVD851977 JEX851975:JEZ851977 JOT851975:JOV851977 JYP851975:JYR851977 KIL851975:KIN851977 KSH851975:KSJ851977 LCD851975:LCF851977 LLZ851975:LMB851977 LVV851975:LVX851977 MFR851975:MFT851977 MPN851975:MPP851977 MZJ851975:MZL851977 NJF851975:NJH851977 NTB851975:NTD851977 OCX851975:OCZ851977 OMT851975:OMV851977 OWP851975:OWR851977 PGL851975:PGN851977 PQH851975:PQJ851977 QAD851975:QAF851977 QJZ851975:QKB851977 QTV851975:QTX851977 RDR851975:RDT851977 RNN851975:RNP851977 RXJ851975:RXL851977 SHF851975:SHH851977 SRB851975:SRD851977 TAX851975:TAZ851977 TKT851975:TKV851977 TUP851975:TUR851977 UEL851975:UEN851977 UOH851975:UOJ851977 UYD851975:UYF851977 VHZ851975:VIB851977 VRV851975:VRX851977 WBR851975:WBT851977 WLN851975:WLP851977 WVJ851975:WVL851977 B917511:D917513 IX917511:IZ917513 ST917511:SV917513 ACP917511:ACR917513 AML917511:AMN917513 AWH917511:AWJ917513 BGD917511:BGF917513 BPZ917511:BQB917513 BZV917511:BZX917513 CJR917511:CJT917513 CTN917511:CTP917513 DDJ917511:DDL917513 DNF917511:DNH917513 DXB917511:DXD917513 EGX917511:EGZ917513 EQT917511:EQV917513 FAP917511:FAR917513 FKL917511:FKN917513 FUH917511:FUJ917513 GED917511:GEF917513 GNZ917511:GOB917513 GXV917511:GXX917513 HHR917511:HHT917513 HRN917511:HRP917513 IBJ917511:IBL917513 ILF917511:ILH917513 IVB917511:IVD917513 JEX917511:JEZ917513 JOT917511:JOV917513 JYP917511:JYR917513 KIL917511:KIN917513 KSH917511:KSJ917513 LCD917511:LCF917513 LLZ917511:LMB917513 LVV917511:LVX917513 MFR917511:MFT917513 MPN917511:MPP917513 MZJ917511:MZL917513 NJF917511:NJH917513 NTB917511:NTD917513 OCX917511:OCZ917513 OMT917511:OMV917513 OWP917511:OWR917513 PGL917511:PGN917513 PQH917511:PQJ917513 QAD917511:QAF917513 QJZ917511:QKB917513 QTV917511:QTX917513 RDR917511:RDT917513 RNN917511:RNP917513 RXJ917511:RXL917513 SHF917511:SHH917513 SRB917511:SRD917513 TAX917511:TAZ917513 TKT917511:TKV917513 TUP917511:TUR917513 UEL917511:UEN917513 UOH917511:UOJ917513 UYD917511:UYF917513 VHZ917511:VIB917513 VRV917511:VRX917513 WBR917511:WBT917513 WLN917511:WLP917513 WVJ917511:WVL917513 B983047:D983049 IX983047:IZ983049 ST983047:SV983049 ACP983047:ACR983049 AML983047:AMN983049 AWH983047:AWJ983049 BGD983047:BGF983049 BPZ983047:BQB983049 BZV983047:BZX983049 CJR983047:CJT983049 CTN983047:CTP983049 DDJ983047:DDL983049 DNF983047:DNH983049 DXB983047:DXD983049 EGX983047:EGZ983049 EQT983047:EQV983049 FAP983047:FAR983049 FKL983047:FKN983049 FUH983047:FUJ983049 GED983047:GEF983049 GNZ983047:GOB983049 GXV983047:GXX983049 HHR983047:HHT983049 HRN983047:HRP983049 IBJ983047:IBL983049 ILF983047:ILH983049 IVB983047:IVD983049 JEX983047:JEZ983049 JOT983047:JOV983049 JYP983047:JYR983049 KIL983047:KIN983049 KSH983047:KSJ983049 LCD983047:LCF983049 LLZ983047:LMB983049 LVV983047:LVX983049 MFR983047:MFT983049 MPN983047:MPP983049 MZJ983047:MZL983049 NJF983047:NJH983049 NTB983047:NTD983049 OCX983047:OCZ983049 OMT983047:OMV983049 OWP983047:OWR983049 PGL983047:PGN983049 PQH983047:PQJ983049 QAD983047:QAF983049 QJZ983047:QKB983049 QTV983047:QTX983049 RDR983047:RDT983049 RNN983047:RNP983049 RXJ983047:RXL983049 SHF983047:SHH983049 SRB983047:SRD983049 TAX983047:TAZ983049 TKT983047:TKV983049 TUP983047:TUR983049 UEL983047:UEN983049 UOH983047:UOJ983049 UYD983047:UYF983049 VHZ983047:VIB983049 VRV983047:VRX983049 WBR983047:WBT983049 WLN983047:WLP983049 WVJ983047:WVL983049 G5:G6 JC5:JC6 SY5:SY6 ACU5:ACU6 AMQ5:AMQ6 AWM5:AWM6 BGI5:BGI6 BQE5:BQE6 CAA5:CAA6 CJW5:CJW6 CTS5:CTS6 DDO5:DDO6 DNK5:DNK6 DXG5:DXG6 EHC5:EHC6 EQY5:EQY6 FAU5:FAU6 FKQ5:FKQ6 FUM5:FUM6 GEI5:GEI6 GOE5:GOE6 GYA5:GYA6 HHW5:HHW6 HRS5:HRS6 IBO5:IBO6 ILK5:ILK6 IVG5:IVG6 JFC5:JFC6 JOY5:JOY6 JYU5:JYU6 KIQ5:KIQ6 KSM5:KSM6 LCI5:LCI6 LME5:LME6 LWA5:LWA6 MFW5:MFW6 MPS5:MPS6 MZO5:MZO6 NJK5:NJK6 NTG5:NTG6 ODC5:ODC6 OMY5:OMY6 OWU5:OWU6 PGQ5:PGQ6 PQM5:PQM6 QAI5:QAI6 QKE5:QKE6 QUA5:QUA6 RDW5:RDW6 RNS5:RNS6 RXO5:RXO6 SHK5:SHK6 SRG5:SRG6 TBC5:TBC6 TKY5:TKY6 TUU5:TUU6 UEQ5:UEQ6 UOM5:UOM6 UYI5:UYI6 VIE5:VIE6 VSA5:VSA6 WBW5:WBW6 WLS5:WLS6 WVO5:WVO6 G65541:G65542 JC65541:JC65542 SY65541:SY65542 ACU65541:ACU65542 AMQ65541:AMQ65542 AWM65541:AWM65542 BGI65541:BGI65542 BQE65541:BQE65542 CAA65541:CAA65542 CJW65541:CJW65542 CTS65541:CTS65542 DDO65541:DDO65542 DNK65541:DNK65542 DXG65541:DXG65542 EHC65541:EHC65542 EQY65541:EQY65542 FAU65541:FAU65542 FKQ65541:FKQ65542 FUM65541:FUM65542 GEI65541:GEI65542 GOE65541:GOE65542 GYA65541:GYA65542 HHW65541:HHW65542 HRS65541:HRS65542 IBO65541:IBO65542 ILK65541:ILK65542 IVG65541:IVG65542 JFC65541:JFC65542 JOY65541:JOY65542 JYU65541:JYU65542 KIQ65541:KIQ65542 KSM65541:KSM65542 LCI65541:LCI65542 LME65541:LME65542 LWA65541:LWA65542 MFW65541:MFW65542 MPS65541:MPS65542 MZO65541:MZO65542 NJK65541:NJK65542 NTG65541:NTG65542 ODC65541:ODC65542 OMY65541:OMY65542 OWU65541:OWU65542 PGQ65541:PGQ65542 PQM65541:PQM65542 QAI65541:QAI65542 QKE65541:QKE65542 QUA65541:QUA65542 RDW65541:RDW65542 RNS65541:RNS65542 RXO65541:RXO65542 SHK65541:SHK65542 SRG65541:SRG65542 TBC65541:TBC65542 TKY65541:TKY65542 TUU65541:TUU65542 UEQ65541:UEQ65542 UOM65541:UOM65542 UYI65541:UYI65542 VIE65541:VIE65542 VSA65541:VSA65542 WBW65541:WBW65542 WLS65541:WLS65542 WVO65541:WVO65542 G131077:G131078 JC131077:JC131078 SY131077:SY131078 ACU131077:ACU131078 AMQ131077:AMQ131078 AWM131077:AWM131078 BGI131077:BGI131078 BQE131077:BQE131078 CAA131077:CAA131078 CJW131077:CJW131078 CTS131077:CTS131078 DDO131077:DDO131078 DNK131077:DNK131078 DXG131077:DXG131078 EHC131077:EHC131078 EQY131077:EQY131078 FAU131077:FAU131078 FKQ131077:FKQ131078 FUM131077:FUM131078 GEI131077:GEI131078 GOE131077:GOE131078 GYA131077:GYA131078 HHW131077:HHW131078 HRS131077:HRS131078 IBO131077:IBO131078 ILK131077:ILK131078 IVG131077:IVG131078 JFC131077:JFC131078 JOY131077:JOY131078 JYU131077:JYU131078 KIQ131077:KIQ131078 KSM131077:KSM131078 LCI131077:LCI131078 LME131077:LME131078 LWA131077:LWA131078 MFW131077:MFW131078 MPS131077:MPS131078 MZO131077:MZO131078 NJK131077:NJK131078 NTG131077:NTG131078 ODC131077:ODC131078 OMY131077:OMY131078 OWU131077:OWU131078 PGQ131077:PGQ131078 PQM131077:PQM131078 QAI131077:QAI131078 QKE131077:QKE131078 QUA131077:QUA131078 RDW131077:RDW131078 RNS131077:RNS131078 RXO131077:RXO131078 SHK131077:SHK131078 SRG131077:SRG131078 TBC131077:TBC131078 TKY131077:TKY131078 TUU131077:TUU131078 UEQ131077:UEQ131078 UOM131077:UOM131078 UYI131077:UYI131078 VIE131077:VIE131078 VSA131077:VSA131078 WBW131077:WBW131078 WLS131077:WLS131078 WVO131077:WVO131078 G196613:G196614 JC196613:JC196614 SY196613:SY196614 ACU196613:ACU196614 AMQ196613:AMQ196614 AWM196613:AWM196614 BGI196613:BGI196614 BQE196613:BQE196614 CAA196613:CAA196614 CJW196613:CJW196614 CTS196613:CTS196614 DDO196613:DDO196614 DNK196613:DNK196614 DXG196613:DXG196614 EHC196613:EHC196614 EQY196613:EQY196614 FAU196613:FAU196614 FKQ196613:FKQ196614 FUM196613:FUM196614 GEI196613:GEI196614 GOE196613:GOE196614 GYA196613:GYA196614 HHW196613:HHW196614 HRS196613:HRS196614 IBO196613:IBO196614 ILK196613:ILK196614 IVG196613:IVG196614 JFC196613:JFC196614 JOY196613:JOY196614 JYU196613:JYU196614 KIQ196613:KIQ196614 KSM196613:KSM196614 LCI196613:LCI196614 LME196613:LME196614 LWA196613:LWA196614 MFW196613:MFW196614 MPS196613:MPS196614 MZO196613:MZO196614 NJK196613:NJK196614 NTG196613:NTG196614 ODC196613:ODC196614 OMY196613:OMY196614 OWU196613:OWU196614 PGQ196613:PGQ196614 PQM196613:PQM196614 QAI196613:QAI196614 QKE196613:QKE196614 QUA196613:QUA196614 RDW196613:RDW196614 RNS196613:RNS196614 RXO196613:RXO196614 SHK196613:SHK196614 SRG196613:SRG196614 TBC196613:TBC196614 TKY196613:TKY196614 TUU196613:TUU196614 UEQ196613:UEQ196614 UOM196613:UOM196614 UYI196613:UYI196614 VIE196613:VIE196614 VSA196613:VSA196614 WBW196613:WBW196614 WLS196613:WLS196614 WVO196613:WVO196614 G262149:G262150 JC262149:JC262150 SY262149:SY262150 ACU262149:ACU262150 AMQ262149:AMQ262150 AWM262149:AWM262150 BGI262149:BGI262150 BQE262149:BQE262150 CAA262149:CAA262150 CJW262149:CJW262150 CTS262149:CTS262150 DDO262149:DDO262150 DNK262149:DNK262150 DXG262149:DXG262150 EHC262149:EHC262150 EQY262149:EQY262150 FAU262149:FAU262150 FKQ262149:FKQ262150 FUM262149:FUM262150 GEI262149:GEI262150 GOE262149:GOE262150 GYA262149:GYA262150 HHW262149:HHW262150 HRS262149:HRS262150 IBO262149:IBO262150 ILK262149:ILK262150 IVG262149:IVG262150 JFC262149:JFC262150 JOY262149:JOY262150 JYU262149:JYU262150 KIQ262149:KIQ262150 KSM262149:KSM262150 LCI262149:LCI262150 LME262149:LME262150 LWA262149:LWA262150 MFW262149:MFW262150 MPS262149:MPS262150 MZO262149:MZO262150 NJK262149:NJK262150 NTG262149:NTG262150 ODC262149:ODC262150 OMY262149:OMY262150 OWU262149:OWU262150 PGQ262149:PGQ262150 PQM262149:PQM262150 QAI262149:QAI262150 QKE262149:QKE262150 QUA262149:QUA262150 RDW262149:RDW262150 RNS262149:RNS262150 RXO262149:RXO262150 SHK262149:SHK262150 SRG262149:SRG262150 TBC262149:TBC262150 TKY262149:TKY262150 TUU262149:TUU262150 UEQ262149:UEQ262150 UOM262149:UOM262150 UYI262149:UYI262150 VIE262149:VIE262150 VSA262149:VSA262150 WBW262149:WBW262150 WLS262149:WLS262150 WVO262149:WVO262150 G327685:G327686 JC327685:JC327686 SY327685:SY327686 ACU327685:ACU327686 AMQ327685:AMQ327686 AWM327685:AWM327686 BGI327685:BGI327686 BQE327685:BQE327686 CAA327685:CAA327686 CJW327685:CJW327686 CTS327685:CTS327686 DDO327685:DDO327686 DNK327685:DNK327686 DXG327685:DXG327686 EHC327685:EHC327686 EQY327685:EQY327686 FAU327685:FAU327686 FKQ327685:FKQ327686 FUM327685:FUM327686 GEI327685:GEI327686 GOE327685:GOE327686 GYA327685:GYA327686 HHW327685:HHW327686 HRS327685:HRS327686 IBO327685:IBO327686 ILK327685:ILK327686 IVG327685:IVG327686 JFC327685:JFC327686 JOY327685:JOY327686 JYU327685:JYU327686 KIQ327685:KIQ327686 KSM327685:KSM327686 LCI327685:LCI327686 LME327685:LME327686 LWA327685:LWA327686 MFW327685:MFW327686 MPS327685:MPS327686 MZO327685:MZO327686 NJK327685:NJK327686 NTG327685:NTG327686 ODC327685:ODC327686 OMY327685:OMY327686 OWU327685:OWU327686 PGQ327685:PGQ327686 PQM327685:PQM327686 QAI327685:QAI327686 QKE327685:QKE327686 QUA327685:QUA327686 RDW327685:RDW327686 RNS327685:RNS327686 RXO327685:RXO327686 SHK327685:SHK327686 SRG327685:SRG327686 TBC327685:TBC327686 TKY327685:TKY327686 TUU327685:TUU327686 UEQ327685:UEQ327686 UOM327685:UOM327686 UYI327685:UYI327686 VIE327685:VIE327686 VSA327685:VSA327686 WBW327685:WBW327686 WLS327685:WLS327686 WVO327685:WVO327686 G393221:G393222 JC393221:JC393222 SY393221:SY393222 ACU393221:ACU393222 AMQ393221:AMQ393222 AWM393221:AWM393222 BGI393221:BGI393222 BQE393221:BQE393222 CAA393221:CAA393222 CJW393221:CJW393222 CTS393221:CTS393222 DDO393221:DDO393222 DNK393221:DNK393222 DXG393221:DXG393222 EHC393221:EHC393222 EQY393221:EQY393222 FAU393221:FAU393222 FKQ393221:FKQ393222 FUM393221:FUM393222 GEI393221:GEI393222 GOE393221:GOE393222 GYA393221:GYA393222 HHW393221:HHW393222 HRS393221:HRS393222 IBO393221:IBO393222 ILK393221:ILK393222 IVG393221:IVG393222 JFC393221:JFC393222 JOY393221:JOY393222 JYU393221:JYU393222 KIQ393221:KIQ393222 KSM393221:KSM393222 LCI393221:LCI393222 LME393221:LME393222 LWA393221:LWA393222 MFW393221:MFW393222 MPS393221:MPS393222 MZO393221:MZO393222 NJK393221:NJK393222 NTG393221:NTG393222 ODC393221:ODC393222 OMY393221:OMY393222 OWU393221:OWU393222 PGQ393221:PGQ393222 PQM393221:PQM393222 QAI393221:QAI393222 QKE393221:QKE393222 QUA393221:QUA393222 RDW393221:RDW393222 RNS393221:RNS393222 RXO393221:RXO393222 SHK393221:SHK393222 SRG393221:SRG393222 TBC393221:TBC393222 TKY393221:TKY393222 TUU393221:TUU393222 UEQ393221:UEQ393222 UOM393221:UOM393222 UYI393221:UYI393222 VIE393221:VIE393222 VSA393221:VSA393222 WBW393221:WBW393222 WLS393221:WLS393222 WVO393221:WVO393222 G458757:G458758 JC458757:JC458758 SY458757:SY458758 ACU458757:ACU458758 AMQ458757:AMQ458758 AWM458757:AWM458758 BGI458757:BGI458758 BQE458757:BQE458758 CAA458757:CAA458758 CJW458757:CJW458758 CTS458757:CTS458758 DDO458757:DDO458758 DNK458757:DNK458758 DXG458757:DXG458758 EHC458757:EHC458758 EQY458757:EQY458758 FAU458757:FAU458758 FKQ458757:FKQ458758 FUM458757:FUM458758 GEI458757:GEI458758 GOE458757:GOE458758 GYA458757:GYA458758 HHW458757:HHW458758 HRS458757:HRS458758 IBO458757:IBO458758 ILK458757:ILK458758 IVG458757:IVG458758 JFC458757:JFC458758 JOY458757:JOY458758 JYU458757:JYU458758 KIQ458757:KIQ458758 KSM458757:KSM458758 LCI458757:LCI458758 LME458757:LME458758 LWA458757:LWA458758 MFW458757:MFW458758 MPS458757:MPS458758 MZO458757:MZO458758 NJK458757:NJK458758 NTG458757:NTG458758 ODC458757:ODC458758 OMY458757:OMY458758 OWU458757:OWU458758 PGQ458757:PGQ458758 PQM458757:PQM458758 QAI458757:QAI458758 QKE458757:QKE458758 QUA458757:QUA458758 RDW458757:RDW458758 RNS458757:RNS458758 RXO458757:RXO458758 SHK458757:SHK458758 SRG458757:SRG458758 TBC458757:TBC458758 TKY458757:TKY458758 TUU458757:TUU458758 UEQ458757:UEQ458758 UOM458757:UOM458758 UYI458757:UYI458758 VIE458757:VIE458758 VSA458757:VSA458758 WBW458757:WBW458758 WLS458757:WLS458758 WVO458757:WVO458758 G524293:G524294 JC524293:JC524294 SY524293:SY524294 ACU524293:ACU524294 AMQ524293:AMQ524294 AWM524293:AWM524294 BGI524293:BGI524294 BQE524293:BQE524294 CAA524293:CAA524294 CJW524293:CJW524294 CTS524293:CTS524294 DDO524293:DDO524294 DNK524293:DNK524294 DXG524293:DXG524294 EHC524293:EHC524294 EQY524293:EQY524294 FAU524293:FAU524294 FKQ524293:FKQ524294 FUM524293:FUM524294 GEI524293:GEI524294 GOE524293:GOE524294 GYA524293:GYA524294 HHW524293:HHW524294 HRS524293:HRS524294 IBO524293:IBO524294 ILK524293:ILK524294 IVG524293:IVG524294 JFC524293:JFC524294 JOY524293:JOY524294 JYU524293:JYU524294 KIQ524293:KIQ524294 KSM524293:KSM524294 LCI524293:LCI524294 LME524293:LME524294 LWA524293:LWA524294 MFW524293:MFW524294 MPS524293:MPS524294 MZO524293:MZO524294 NJK524293:NJK524294 NTG524293:NTG524294 ODC524293:ODC524294 OMY524293:OMY524294 OWU524293:OWU524294 PGQ524293:PGQ524294 PQM524293:PQM524294 QAI524293:QAI524294 QKE524293:QKE524294 QUA524293:QUA524294 RDW524293:RDW524294 RNS524293:RNS524294 RXO524293:RXO524294 SHK524293:SHK524294 SRG524293:SRG524294 TBC524293:TBC524294 TKY524293:TKY524294 TUU524293:TUU524294 UEQ524293:UEQ524294 UOM524293:UOM524294 UYI524293:UYI524294 VIE524293:VIE524294 VSA524293:VSA524294 WBW524293:WBW524294 WLS524293:WLS524294 WVO524293:WVO524294 G589829:G589830 JC589829:JC589830 SY589829:SY589830 ACU589829:ACU589830 AMQ589829:AMQ589830 AWM589829:AWM589830 BGI589829:BGI589830 BQE589829:BQE589830 CAA589829:CAA589830 CJW589829:CJW589830 CTS589829:CTS589830 DDO589829:DDO589830 DNK589829:DNK589830 DXG589829:DXG589830 EHC589829:EHC589830 EQY589829:EQY589830 FAU589829:FAU589830 FKQ589829:FKQ589830 FUM589829:FUM589830 GEI589829:GEI589830 GOE589829:GOE589830 GYA589829:GYA589830 HHW589829:HHW589830 HRS589829:HRS589830 IBO589829:IBO589830 ILK589829:ILK589830 IVG589829:IVG589830 JFC589829:JFC589830 JOY589829:JOY589830 JYU589829:JYU589830 KIQ589829:KIQ589830 KSM589829:KSM589830 LCI589829:LCI589830 LME589829:LME589830 LWA589829:LWA589830 MFW589829:MFW589830 MPS589829:MPS589830 MZO589829:MZO589830 NJK589829:NJK589830 NTG589829:NTG589830 ODC589829:ODC589830 OMY589829:OMY589830 OWU589829:OWU589830 PGQ589829:PGQ589830 PQM589829:PQM589830 QAI589829:QAI589830 QKE589829:QKE589830 QUA589829:QUA589830 RDW589829:RDW589830 RNS589829:RNS589830 RXO589829:RXO589830 SHK589829:SHK589830 SRG589829:SRG589830 TBC589829:TBC589830 TKY589829:TKY589830 TUU589829:TUU589830 UEQ589829:UEQ589830 UOM589829:UOM589830 UYI589829:UYI589830 VIE589829:VIE589830 VSA589829:VSA589830 WBW589829:WBW589830 WLS589829:WLS589830 WVO589829:WVO589830 G655365:G655366 JC655365:JC655366 SY655365:SY655366 ACU655365:ACU655366 AMQ655365:AMQ655366 AWM655365:AWM655366 BGI655365:BGI655366 BQE655365:BQE655366 CAA655365:CAA655366 CJW655365:CJW655366 CTS655365:CTS655366 DDO655365:DDO655366 DNK655365:DNK655366 DXG655365:DXG655366 EHC655365:EHC655366 EQY655365:EQY655366 FAU655365:FAU655366 FKQ655365:FKQ655366 FUM655365:FUM655366 GEI655365:GEI655366 GOE655365:GOE655366 GYA655365:GYA655366 HHW655365:HHW655366 HRS655365:HRS655366 IBO655365:IBO655366 ILK655365:ILK655366 IVG655365:IVG655366 JFC655365:JFC655366 JOY655365:JOY655366 JYU655365:JYU655366 KIQ655365:KIQ655366 KSM655365:KSM655366 LCI655365:LCI655366 LME655365:LME655366 LWA655365:LWA655366 MFW655365:MFW655366 MPS655365:MPS655366 MZO655365:MZO655366 NJK655365:NJK655366 NTG655365:NTG655366 ODC655365:ODC655366 OMY655365:OMY655366 OWU655365:OWU655366 PGQ655365:PGQ655366 PQM655365:PQM655366 QAI655365:QAI655366 QKE655365:QKE655366 QUA655365:QUA655366 RDW655365:RDW655366 RNS655365:RNS655366 RXO655365:RXO655366 SHK655365:SHK655366 SRG655365:SRG655366 TBC655365:TBC655366 TKY655365:TKY655366 TUU655365:TUU655366 UEQ655365:UEQ655366 UOM655365:UOM655366 UYI655365:UYI655366 VIE655365:VIE655366 VSA655365:VSA655366 WBW655365:WBW655366 WLS655365:WLS655366 WVO655365:WVO655366 G720901:G720902 JC720901:JC720902 SY720901:SY720902 ACU720901:ACU720902 AMQ720901:AMQ720902 AWM720901:AWM720902 BGI720901:BGI720902 BQE720901:BQE720902 CAA720901:CAA720902 CJW720901:CJW720902 CTS720901:CTS720902 DDO720901:DDO720902 DNK720901:DNK720902 DXG720901:DXG720902 EHC720901:EHC720902 EQY720901:EQY720902 FAU720901:FAU720902 FKQ720901:FKQ720902 FUM720901:FUM720902 GEI720901:GEI720902 GOE720901:GOE720902 GYA720901:GYA720902 HHW720901:HHW720902 HRS720901:HRS720902 IBO720901:IBO720902 ILK720901:ILK720902 IVG720901:IVG720902 JFC720901:JFC720902 JOY720901:JOY720902 JYU720901:JYU720902 KIQ720901:KIQ720902 KSM720901:KSM720902 LCI720901:LCI720902 LME720901:LME720902 LWA720901:LWA720902 MFW720901:MFW720902 MPS720901:MPS720902 MZO720901:MZO720902 NJK720901:NJK720902 NTG720901:NTG720902 ODC720901:ODC720902 OMY720901:OMY720902 OWU720901:OWU720902 PGQ720901:PGQ720902 PQM720901:PQM720902 QAI720901:QAI720902 QKE720901:QKE720902 QUA720901:QUA720902 RDW720901:RDW720902 RNS720901:RNS720902 RXO720901:RXO720902 SHK720901:SHK720902 SRG720901:SRG720902 TBC720901:TBC720902 TKY720901:TKY720902 TUU720901:TUU720902 UEQ720901:UEQ720902 UOM720901:UOM720902 UYI720901:UYI720902 VIE720901:VIE720902 VSA720901:VSA720902 WBW720901:WBW720902 WLS720901:WLS720902 WVO720901:WVO720902 G786437:G786438 JC786437:JC786438 SY786437:SY786438 ACU786437:ACU786438 AMQ786437:AMQ786438 AWM786437:AWM786438 BGI786437:BGI786438 BQE786437:BQE786438 CAA786437:CAA786438 CJW786437:CJW786438 CTS786437:CTS786438 DDO786437:DDO786438 DNK786437:DNK786438 DXG786437:DXG786438 EHC786437:EHC786438 EQY786437:EQY786438 FAU786437:FAU786438 FKQ786437:FKQ786438 FUM786437:FUM786438 GEI786437:GEI786438 GOE786437:GOE786438 GYA786437:GYA786438 HHW786437:HHW786438 HRS786437:HRS786438 IBO786437:IBO786438 ILK786437:ILK786438 IVG786437:IVG786438 JFC786437:JFC786438 JOY786437:JOY786438 JYU786437:JYU786438 KIQ786437:KIQ786438 KSM786437:KSM786438 LCI786437:LCI786438 LME786437:LME786438 LWA786437:LWA786438 MFW786437:MFW786438 MPS786437:MPS786438 MZO786437:MZO786438 NJK786437:NJK786438 NTG786437:NTG786438 ODC786437:ODC786438 OMY786437:OMY786438 OWU786437:OWU786438 PGQ786437:PGQ786438 PQM786437:PQM786438 QAI786437:QAI786438 QKE786437:QKE786438 QUA786437:QUA786438 RDW786437:RDW786438 RNS786437:RNS786438 RXO786437:RXO786438 SHK786437:SHK786438 SRG786437:SRG786438 TBC786437:TBC786438 TKY786437:TKY786438 TUU786437:TUU786438 UEQ786437:UEQ786438 UOM786437:UOM786438 UYI786437:UYI786438 VIE786437:VIE786438 VSA786437:VSA786438 WBW786437:WBW786438 WLS786437:WLS786438 WVO786437:WVO786438 G851973:G851974 JC851973:JC851974 SY851973:SY851974 ACU851973:ACU851974 AMQ851973:AMQ851974 AWM851973:AWM851974 BGI851973:BGI851974 BQE851973:BQE851974 CAA851973:CAA851974 CJW851973:CJW851974 CTS851973:CTS851974 DDO851973:DDO851974 DNK851973:DNK851974 DXG851973:DXG851974 EHC851973:EHC851974 EQY851973:EQY851974 FAU851973:FAU851974 FKQ851973:FKQ851974 FUM851973:FUM851974 GEI851973:GEI851974 GOE851973:GOE851974 GYA851973:GYA851974 HHW851973:HHW851974 HRS851973:HRS851974 IBO851973:IBO851974 ILK851973:ILK851974 IVG851973:IVG851974 JFC851973:JFC851974 JOY851973:JOY851974 JYU851973:JYU851974 KIQ851973:KIQ851974 KSM851973:KSM851974 LCI851973:LCI851974 LME851973:LME851974 LWA851973:LWA851974 MFW851973:MFW851974 MPS851973:MPS851974 MZO851973:MZO851974 NJK851973:NJK851974 NTG851973:NTG851974 ODC851973:ODC851974 OMY851973:OMY851974 OWU851973:OWU851974 PGQ851973:PGQ851974 PQM851973:PQM851974 QAI851973:QAI851974 QKE851973:QKE851974 QUA851973:QUA851974 RDW851973:RDW851974 RNS851973:RNS851974 RXO851973:RXO851974 SHK851973:SHK851974 SRG851973:SRG851974 TBC851973:TBC851974 TKY851973:TKY851974 TUU851973:TUU851974 UEQ851973:UEQ851974 UOM851973:UOM851974 UYI851973:UYI851974 VIE851973:VIE851974 VSA851973:VSA851974 WBW851973:WBW851974 WLS851973:WLS851974 WVO851973:WVO851974 G917509:G917510 JC917509:JC917510 SY917509:SY917510 ACU917509:ACU917510 AMQ917509:AMQ917510 AWM917509:AWM917510 BGI917509:BGI917510 BQE917509:BQE917510 CAA917509:CAA917510 CJW917509:CJW917510 CTS917509:CTS917510 DDO917509:DDO917510 DNK917509:DNK917510 DXG917509:DXG917510 EHC917509:EHC917510 EQY917509:EQY917510 FAU917509:FAU917510 FKQ917509:FKQ917510 FUM917509:FUM917510 GEI917509:GEI917510 GOE917509:GOE917510 GYA917509:GYA917510 HHW917509:HHW917510 HRS917509:HRS917510 IBO917509:IBO917510 ILK917509:ILK917510 IVG917509:IVG917510 JFC917509:JFC917510 JOY917509:JOY917510 JYU917509:JYU917510 KIQ917509:KIQ917510 KSM917509:KSM917510 LCI917509:LCI917510 LME917509:LME917510 LWA917509:LWA917510 MFW917509:MFW917510 MPS917509:MPS917510 MZO917509:MZO917510 NJK917509:NJK917510 NTG917509:NTG917510 ODC917509:ODC917510 OMY917509:OMY917510 OWU917509:OWU917510 PGQ917509:PGQ917510 PQM917509:PQM917510 QAI917509:QAI917510 QKE917509:QKE917510 QUA917509:QUA917510 RDW917509:RDW917510 RNS917509:RNS917510 RXO917509:RXO917510 SHK917509:SHK917510 SRG917509:SRG917510 TBC917509:TBC917510 TKY917509:TKY917510 TUU917509:TUU917510 UEQ917509:UEQ917510 UOM917509:UOM917510 UYI917509:UYI917510 VIE917509:VIE917510 VSA917509:VSA917510 WBW917509:WBW917510 WLS917509:WLS917510 WVO917509:WVO917510 G983045:G983046 JC983045:JC983046 SY983045:SY983046 ACU983045:ACU983046 AMQ983045:AMQ983046 AWM983045:AWM983046 BGI983045:BGI983046 BQE983045:BQE983046 CAA983045:CAA983046 CJW983045:CJW983046 CTS983045:CTS983046 DDO983045:DDO983046 DNK983045:DNK983046 DXG983045:DXG983046 EHC983045:EHC983046 EQY983045:EQY983046 FAU983045:FAU983046 FKQ983045:FKQ983046 FUM983045:FUM983046 GEI983045:GEI983046 GOE983045:GOE983046 GYA983045:GYA983046 HHW983045:HHW983046 HRS983045:HRS983046 IBO983045:IBO983046 ILK983045:ILK983046 IVG983045:IVG983046 JFC983045:JFC983046 JOY983045:JOY983046 JYU983045:JYU983046 KIQ983045:KIQ983046 KSM983045:KSM983046 LCI983045:LCI983046 LME983045:LME983046 LWA983045:LWA983046 MFW983045:MFW983046 MPS983045:MPS983046 MZO983045:MZO983046 NJK983045:NJK983046 NTG983045:NTG983046 ODC983045:ODC983046 OMY983045:OMY983046 OWU983045:OWU983046 PGQ983045:PGQ983046 PQM983045:PQM983046 QAI983045:QAI983046 QKE983045:QKE983046 QUA983045:QUA983046 RDW983045:RDW983046 RNS983045:RNS983046 RXO983045:RXO983046 SHK983045:SHK983046 SRG983045:SRG983046 TBC983045:TBC983046 TKY983045:TKY983046 TUU983045:TUU983046 UEQ983045:UEQ983046 UOM983045:UOM983046 UYI983045:UYI983046 VIE983045:VIE983046 VSA983045:VSA983046 WBW983045:WBW983046 WLS983045:WLS983046 WVO983045:WVO983046 G7:M7 JC7:JI7 SY7:TE7 ACU7:ADA7 AMQ7:AMW7 AWM7:AWS7 BGI7:BGO7 BQE7:BQK7 CAA7:CAG7 CJW7:CKC7 CTS7:CTY7 DDO7:DDU7 DNK7:DNQ7 DXG7:DXM7 EHC7:EHI7 EQY7:ERE7 FAU7:FBA7 FKQ7:FKW7 FUM7:FUS7 GEI7:GEO7 GOE7:GOK7 GYA7:GYG7 HHW7:HIC7 HRS7:HRY7 IBO7:IBU7 ILK7:ILQ7 IVG7:IVM7 JFC7:JFI7 JOY7:JPE7 JYU7:JZA7 KIQ7:KIW7 KSM7:KSS7 LCI7:LCO7 LME7:LMK7 LWA7:LWG7 MFW7:MGC7 MPS7:MPY7 MZO7:MZU7 NJK7:NJQ7 NTG7:NTM7 ODC7:ODI7 OMY7:ONE7 OWU7:OXA7 PGQ7:PGW7 PQM7:PQS7 QAI7:QAO7 QKE7:QKK7 QUA7:QUG7 RDW7:REC7 RNS7:RNY7 RXO7:RXU7 SHK7:SHQ7 SRG7:SRM7 TBC7:TBI7 TKY7:TLE7 TUU7:TVA7 UEQ7:UEW7 UOM7:UOS7 UYI7:UYO7 VIE7:VIK7 VSA7:VSG7 WBW7:WCC7 WLS7:WLY7 WVO7:WVU7 G65543:M65543 JC65543:JI65543 SY65543:TE65543 ACU65543:ADA65543 AMQ65543:AMW65543 AWM65543:AWS65543 BGI65543:BGO65543 BQE65543:BQK65543 CAA65543:CAG65543 CJW65543:CKC65543 CTS65543:CTY65543 DDO65543:DDU65543 DNK65543:DNQ65543 DXG65543:DXM65543 EHC65543:EHI65543 EQY65543:ERE65543 FAU65543:FBA65543 FKQ65543:FKW65543 FUM65543:FUS65543 GEI65543:GEO65543 GOE65543:GOK65543 GYA65543:GYG65543 HHW65543:HIC65543 HRS65543:HRY65543 IBO65543:IBU65543 ILK65543:ILQ65543 IVG65543:IVM65543 JFC65543:JFI65543 JOY65543:JPE65543 JYU65543:JZA65543 KIQ65543:KIW65543 KSM65543:KSS65543 LCI65543:LCO65543 LME65543:LMK65543 LWA65543:LWG65543 MFW65543:MGC65543 MPS65543:MPY65543 MZO65543:MZU65543 NJK65543:NJQ65543 NTG65543:NTM65543 ODC65543:ODI65543 OMY65543:ONE65543 OWU65543:OXA65543 PGQ65543:PGW65543 PQM65543:PQS65543 QAI65543:QAO65543 QKE65543:QKK65543 QUA65543:QUG65543 RDW65543:REC65543 RNS65543:RNY65543 RXO65543:RXU65543 SHK65543:SHQ65543 SRG65543:SRM65543 TBC65543:TBI65543 TKY65543:TLE65543 TUU65543:TVA65543 UEQ65543:UEW65543 UOM65543:UOS65543 UYI65543:UYO65543 VIE65543:VIK65543 VSA65543:VSG65543 WBW65543:WCC65543 WLS65543:WLY65543 WVO65543:WVU65543 G131079:M131079 JC131079:JI131079 SY131079:TE131079 ACU131079:ADA131079 AMQ131079:AMW131079 AWM131079:AWS131079 BGI131079:BGO131079 BQE131079:BQK131079 CAA131079:CAG131079 CJW131079:CKC131079 CTS131079:CTY131079 DDO131079:DDU131079 DNK131079:DNQ131079 DXG131079:DXM131079 EHC131079:EHI131079 EQY131079:ERE131079 FAU131079:FBA131079 FKQ131079:FKW131079 FUM131079:FUS131079 GEI131079:GEO131079 GOE131079:GOK131079 GYA131079:GYG131079 HHW131079:HIC131079 HRS131079:HRY131079 IBO131079:IBU131079 ILK131079:ILQ131079 IVG131079:IVM131079 JFC131079:JFI131079 JOY131079:JPE131079 JYU131079:JZA131079 KIQ131079:KIW131079 KSM131079:KSS131079 LCI131079:LCO131079 LME131079:LMK131079 LWA131079:LWG131079 MFW131079:MGC131079 MPS131079:MPY131079 MZO131079:MZU131079 NJK131079:NJQ131079 NTG131079:NTM131079 ODC131079:ODI131079 OMY131079:ONE131079 OWU131079:OXA131079 PGQ131079:PGW131079 PQM131079:PQS131079 QAI131079:QAO131079 QKE131079:QKK131079 QUA131079:QUG131079 RDW131079:REC131079 RNS131079:RNY131079 RXO131079:RXU131079 SHK131079:SHQ131079 SRG131079:SRM131079 TBC131079:TBI131079 TKY131079:TLE131079 TUU131079:TVA131079 UEQ131079:UEW131079 UOM131079:UOS131079 UYI131079:UYO131079 VIE131079:VIK131079 VSA131079:VSG131079 WBW131079:WCC131079 WLS131079:WLY131079 WVO131079:WVU131079 G196615:M196615 JC196615:JI196615 SY196615:TE196615 ACU196615:ADA196615 AMQ196615:AMW196615 AWM196615:AWS196615 BGI196615:BGO196615 BQE196615:BQK196615 CAA196615:CAG196615 CJW196615:CKC196615 CTS196615:CTY196615 DDO196615:DDU196615 DNK196615:DNQ196615 DXG196615:DXM196615 EHC196615:EHI196615 EQY196615:ERE196615 FAU196615:FBA196615 FKQ196615:FKW196615 FUM196615:FUS196615 GEI196615:GEO196615 GOE196615:GOK196615 GYA196615:GYG196615 HHW196615:HIC196615 HRS196615:HRY196615 IBO196615:IBU196615 ILK196615:ILQ196615 IVG196615:IVM196615 JFC196615:JFI196615 JOY196615:JPE196615 JYU196615:JZA196615 KIQ196615:KIW196615 KSM196615:KSS196615 LCI196615:LCO196615 LME196615:LMK196615 LWA196615:LWG196615 MFW196615:MGC196615 MPS196615:MPY196615 MZO196615:MZU196615 NJK196615:NJQ196615 NTG196615:NTM196615 ODC196615:ODI196615 OMY196615:ONE196615 OWU196615:OXA196615 PGQ196615:PGW196615 PQM196615:PQS196615 QAI196615:QAO196615 QKE196615:QKK196615 QUA196615:QUG196615 RDW196615:REC196615 RNS196615:RNY196615 RXO196615:RXU196615 SHK196615:SHQ196615 SRG196615:SRM196615 TBC196615:TBI196615 TKY196615:TLE196615 TUU196615:TVA196615 UEQ196615:UEW196615 UOM196615:UOS196615 UYI196615:UYO196615 VIE196615:VIK196615 VSA196615:VSG196615 WBW196615:WCC196615 WLS196615:WLY196615 WVO196615:WVU196615 G262151:M262151 JC262151:JI262151 SY262151:TE262151 ACU262151:ADA262151 AMQ262151:AMW262151 AWM262151:AWS262151 BGI262151:BGO262151 BQE262151:BQK262151 CAA262151:CAG262151 CJW262151:CKC262151 CTS262151:CTY262151 DDO262151:DDU262151 DNK262151:DNQ262151 DXG262151:DXM262151 EHC262151:EHI262151 EQY262151:ERE262151 FAU262151:FBA262151 FKQ262151:FKW262151 FUM262151:FUS262151 GEI262151:GEO262151 GOE262151:GOK262151 GYA262151:GYG262151 HHW262151:HIC262151 HRS262151:HRY262151 IBO262151:IBU262151 ILK262151:ILQ262151 IVG262151:IVM262151 JFC262151:JFI262151 JOY262151:JPE262151 JYU262151:JZA262151 KIQ262151:KIW262151 KSM262151:KSS262151 LCI262151:LCO262151 LME262151:LMK262151 LWA262151:LWG262151 MFW262151:MGC262151 MPS262151:MPY262151 MZO262151:MZU262151 NJK262151:NJQ262151 NTG262151:NTM262151 ODC262151:ODI262151 OMY262151:ONE262151 OWU262151:OXA262151 PGQ262151:PGW262151 PQM262151:PQS262151 QAI262151:QAO262151 QKE262151:QKK262151 QUA262151:QUG262151 RDW262151:REC262151 RNS262151:RNY262151 RXO262151:RXU262151 SHK262151:SHQ262151 SRG262151:SRM262151 TBC262151:TBI262151 TKY262151:TLE262151 TUU262151:TVA262151 UEQ262151:UEW262151 UOM262151:UOS262151 UYI262151:UYO262151 VIE262151:VIK262151 VSA262151:VSG262151 WBW262151:WCC262151 WLS262151:WLY262151 WVO262151:WVU262151 G327687:M327687 JC327687:JI327687 SY327687:TE327687 ACU327687:ADA327687 AMQ327687:AMW327687 AWM327687:AWS327687 BGI327687:BGO327687 BQE327687:BQK327687 CAA327687:CAG327687 CJW327687:CKC327687 CTS327687:CTY327687 DDO327687:DDU327687 DNK327687:DNQ327687 DXG327687:DXM327687 EHC327687:EHI327687 EQY327687:ERE327687 FAU327687:FBA327687 FKQ327687:FKW327687 FUM327687:FUS327687 GEI327687:GEO327687 GOE327687:GOK327687 GYA327687:GYG327687 HHW327687:HIC327687 HRS327687:HRY327687 IBO327687:IBU327687 ILK327687:ILQ327687 IVG327687:IVM327687 JFC327687:JFI327687 JOY327687:JPE327687 JYU327687:JZA327687 KIQ327687:KIW327687 KSM327687:KSS327687 LCI327687:LCO327687 LME327687:LMK327687 LWA327687:LWG327687 MFW327687:MGC327687 MPS327687:MPY327687 MZO327687:MZU327687 NJK327687:NJQ327687 NTG327687:NTM327687 ODC327687:ODI327687 OMY327687:ONE327687 OWU327687:OXA327687 PGQ327687:PGW327687 PQM327687:PQS327687 QAI327687:QAO327687 QKE327687:QKK327687 QUA327687:QUG327687 RDW327687:REC327687 RNS327687:RNY327687 RXO327687:RXU327687 SHK327687:SHQ327687 SRG327687:SRM327687 TBC327687:TBI327687 TKY327687:TLE327687 TUU327687:TVA327687 UEQ327687:UEW327687 UOM327687:UOS327687 UYI327687:UYO327687 VIE327687:VIK327687 VSA327687:VSG327687 WBW327687:WCC327687 WLS327687:WLY327687 WVO327687:WVU327687 G393223:M393223 JC393223:JI393223 SY393223:TE393223 ACU393223:ADA393223 AMQ393223:AMW393223 AWM393223:AWS393223 BGI393223:BGO393223 BQE393223:BQK393223 CAA393223:CAG393223 CJW393223:CKC393223 CTS393223:CTY393223 DDO393223:DDU393223 DNK393223:DNQ393223 DXG393223:DXM393223 EHC393223:EHI393223 EQY393223:ERE393223 FAU393223:FBA393223 FKQ393223:FKW393223 FUM393223:FUS393223 GEI393223:GEO393223 GOE393223:GOK393223 GYA393223:GYG393223 HHW393223:HIC393223 HRS393223:HRY393223 IBO393223:IBU393223 ILK393223:ILQ393223 IVG393223:IVM393223 JFC393223:JFI393223 JOY393223:JPE393223 JYU393223:JZA393223 KIQ393223:KIW393223 KSM393223:KSS393223 LCI393223:LCO393223 LME393223:LMK393223 LWA393223:LWG393223 MFW393223:MGC393223 MPS393223:MPY393223 MZO393223:MZU393223 NJK393223:NJQ393223 NTG393223:NTM393223 ODC393223:ODI393223 OMY393223:ONE393223 OWU393223:OXA393223 PGQ393223:PGW393223 PQM393223:PQS393223 QAI393223:QAO393223 QKE393223:QKK393223 QUA393223:QUG393223 RDW393223:REC393223 RNS393223:RNY393223 RXO393223:RXU393223 SHK393223:SHQ393223 SRG393223:SRM393223 TBC393223:TBI393223 TKY393223:TLE393223 TUU393223:TVA393223 UEQ393223:UEW393223 UOM393223:UOS393223 UYI393223:UYO393223 VIE393223:VIK393223 VSA393223:VSG393223 WBW393223:WCC393223 WLS393223:WLY393223 WVO393223:WVU393223 G458759:M458759 JC458759:JI458759 SY458759:TE458759 ACU458759:ADA458759 AMQ458759:AMW458759 AWM458759:AWS458759 BGI458759:BGO458759 BQE458759:BQK458759 CAA458759:CAG458759 CJW458759:CKC458759 CTS458759:CTY458759 DDO458759:DDU458759 DNK458759:DNQ458759 DXG458759:DXM458759 EHC458759:EHI458759 EQY458759:ERE458759 FAU458759:FBA458759 FKQ458759:FKW458759 FUM458759:FUS458759 GEI458759:GEO458759 GOE458759:GOK458759 GYA458759:GYG458759 HHW458759:HIC458759 HRS458759:HRY458759 IBO458759:IBU458759 ILK458759:ILQ458759 IVG458759:IVM458759 JFC458759:JFI458759 JOY458759:JPE458759 JYU458759:JZA458759 KIQ458759:KIW458759 KSM458759:KSS458759 LCI458759:LCO458759 LME458759:LMK458759 LWA458759:LWG458759 MFW458759:MGC458759 MPS458759:MPY458759 MZO458759:MZU458759 NJK458759:NJQ458759 NTG458759:NTM458759 ODC458759:ODI458759 OMY458759:ONE458759 OWU458759:OXA458759 PGQ458759:PGW458759 PQM458759:PQS458759 QAI458759:QAO458759 QKE458759:QKK458759 QUA458759:QUG458759 RDW458759:REC458759 RNS458759:RNY458759 RXO458759:RXU458759 SHK458759:SHQ458759 SRG458759:SRM458759 TBC458759:TBI458759 TKY458759:TLE458759 TUU458759:TVA458759 UEQ458759:UEW458759 UOM458759:UOS458759 UYI458759:UYO458759 VIE458759:VIK458759 VSA458759:VSG458759 WBW458759:WCC458759 WLS458759:WLY458759 WVO458759:WVU458759 G524295:M524295 JC524295:JI524295 SY524295:TE524295 ACU524295:ADA524295 AMQ524295:AMW524295 AWM524295:AWS524295 BGI524295:BGO524295 BQE524295:BQK524295 CAA524295:CAG524295 CJW524295:CKC524295 CTS524295:CTY524295 DDO524295:DDU524295 DNK524295:DNQ524295 DXG524295:DXM524295 EHC524295:EHI524295 EQY524295:ERE524295 FAU524295:FBA524295 FKQ524295:FKW524295 FUM524295:FUS524295 GEI524295:GEO524295 GOE524295:GOK524295 GYA524295:GYG524295 HHW524295:HIC524295 HRS524295:HRY524295 IBO524295:IBU524295 ILK524295:ILQ524295 IVG524295:IVM524295 JFC524295:JFI524295 JOY524295:JPE524295 JYU524295:JZA524295 KIQ524295:KIW524295 KSM524295:KSS524295 LCI524295:LCO524295 LME524295:LMK524295 LWA524295:LWG524295 MFW524295:MGC524295 MPS524295:MPY524295 MZO524295:MZU524295 NJK524295:NJQ524295 NTG524295:NTM524295 ODC524295:ODI524295 OMY524295:ONE524295 OWU524295:OXA524295 PGQ524295:PGW524295 PQM524295:PQS524295 QAI524295:QAO524295 QKE524295:QKK524295 QUA524295:QUG524295 RDW524295:REC524295 RNS524295:RNY524295 RXO524295:RXU524295 SHK524295:SHQ524295 SRG524295:SRM524295 TBC524295:TBI524295 TKY524295:TLE524295 TUU524295:TVA524295 UEQ524295:UEW524295 UOM524295:UOS524295 UYI524295:UYO524295 VIE524295:VIK524295 VSA524295:VSG524295 WBW524295:WCC524295 WLS524295:WLY524295 WVO524295:WVU524295 G589831:M589831 JC589831:JI589831 SY589831:TE589831 ACU589831:ADA589831 AMQ589831:AMW589831 AWM589831:AWS589831 BGI589831:BGO589831 BQE589831:BQK589831 CAA589831:CAG589831 CJW589831:CKC589831 CTS589831:CTY589831 DDO589831:DDU589831 DNK589831:DNQ589831 DXG589831:DXM589831 EHC589831:EHI589831 EQY589831:ERE589831 FAU589831:FBA589831 FKQ589831:FKW589831 FUM589831:FUS589831 GEI589831:GEO589831 GOE589831:GOK589831 GYA589831:GYG589831 HHW589831:HIC589831 HRS589831:HRY589831 IBO589831:IBU589831 ILK589831:ILQ589831 IVG589831:IVM589831 JFC589831:JFI589831 JOY589831:JPE589831 JYU589831:JZA589831 KIQ589831:KIW589831 KSM589831:KSS589831 LCI589831:LCO589831 LME589831:LMK589831 LWA589831:LWG589831 MFW589831:MGC589831 MPS589831:MPY589831 MZO589831:MZU589831 NJK589831:NJQ589831 NTG589831:NTM589831 ODC589831:ODI589831 OMY589831:ONE589831 OWU589831:OXA589831 PGQ589831:PGW589831 PQM589831:PQS589831 QAI589831:QAO589831 QKE589831:QKK589831 QUA589831:QUG589831 RDW589831:REC589831 RNS589831:RNY589831 RXO589831:RXU589831 SHK589831:SHQ589831 SRG589831:SRM589831 TBC589831:TBI589831 TKY589831:TLE589831 TUU589831:TVA589831 UEQ589831:UEW589831 UOM589831:UOS589831 UYI589831:UYO589831 VIE589831:VIK589831 VSA589831:VSG589831 WBW589831:WCC589831 WLS589831:WLY589831 WVO589831:WVU589831 G655367:M655367 JC655367:JI655367 SY655367:TE655367 ACU655367:ADA655367 AMQ655367:AMW655367 AWM655367:AWS655367 BGI655367:BGO655367 BQE655367:BQK655367 CAA655367:CAG655367 CJW655367:CKC655367 CTS655367:CTY655367 DDO655367:DDU655367 DNK655367:DNQ655367 DXG655367:DXM655367 EHC655367:EHI655367 EQY655367:ERE655367 FAU655367:FBA655367 FKQ655367:FKW655367 FUM655367:FUS655367 GEI655367:GEO655367 GOE655367:GOK655367 GYA655367:GYG655367 HHW655367:HIC655367 HRS655367:HRY655367 IBO655367:IBU655367 ILK655367:ILQ655367 IVG655367:IVM655367 JFC655367:JFI655367 JOY655367:JPE655367 JYU655367:JZA655367 KIQ655367:KIW655367 KSM655367:KSS655367 LCI655367:LCO655367 LME655367:LMK655367 LWA655367:LWG655367 MFW655367:MGC655367 MPS655367:MPY655367 MZO655367:MZU655367 NJK655367:NJQ655367 NTG655367:NTM655367 ODC655367:ODI655367 OMY655367:ONE655367 OWU655367:OXA655367 PGQ655367:PGW655367 PQM655367:PQS655367 QAI655367:QAO655367 QKE655367:QKK655367 QUA655367:QUG655367 RDW655367:REC655367 RNS655367:RNY655367 RXO655367:RXU655367 SHK655367:SHQ655367 SRG655367:SRM655367 TBC655367:TBI655367 TKY655367:TLE655367 TUU655367:TVA655367 UEQ655367:UEW655367 UOM655367:UOS655367 UYI655367:UYO655367 VIE655367:VIK655367 VSA655367:VSG655367 WBW655367:WCC655367 WLS655367:WLY655367 WVO655367:WVU655367 G720903:M720903 JC720903:JI720903 SY720903:TE720903 ACU720903:ADA720903 AMQ720903:AMW720903 AWM720903:AWS720903 BGI720903:BGO720903 BQE720903:BQK720903 CAA720903:CAG720903 CJW720903:CKC720903 CTS720903:CTY720903 DDO720903:DDU720903 DNK720903:DNQ720903 DXG720903:DXM720903 EHC720903:EHI720903 EQY720903:ERE720903 FAU720903:FBA720903 FKQ720903:FKW720903 FUM720903:FUS720903 GEI720903:GEO720903 GOE720903:GOK720903 GYA720903:GYG720903 HHW720903:HIC720903 HRS720903:HRY720903 IBO720903:IBU720903 ILK720903:ILQ720903 IVG720903:IVM720903 JFC720903:JFI720903 JOY720903:JPE720903 JYU720903:JZA720903 KIQ720903:KIW720903 KSM720903:KSS720903 LCI720903:LCO720903 LME720903:LMK720903 LWA720903:LWG720903 MFW720903:MGC720903 MPS720903:MPY720903 MZO720903:MZU720903 NJK720903:NJQ720903 NTG720903:NTM720903 ODC720903:ODI720903 OMY720903:ONE720903 OWU720903:OXA720903 PGQ720903:PGW720903 PQM720903:PQS720903 QAI720903:QAO720903 QKE720903:QKK720903 QUA720903:QUG720903 RDW720903:REC720903 RNS720903:RNY720903 RXO720903:RXU720903 SHK720903:SHQ720903 SRG720903:SRM720903 TBC720903:TBI720903 TKY720903:TLE720903 TUU720903:TVA720903 UEQ720903:UEW720903 UOM720903:UOS720903 UYI720903:UYO720903 VIE720903:VIK720903 VSA720903:VSG720903 WBW720903:WCC720903 WLS720903:WLY720903 WVO720903:WVU720903 G786439:M786439 JC786439:JI786439 SY786439:TE786439 ACU786439:ADA786439 AMQ786439:AMW786439 AWM786439:AWS786439 BGI786439:BGO786439 BQE786439:BQK786439 CAA786439:CAG786439 CJW786439:CKC786439 CTS786439:CTY786439 DDO786439:DDU786439 DNK786439:DNQ786439 DXG786439:DXM786439 EHC786439:EHI786439 EQY786439:ERE786439 FAU786439:FBA786439 FKQ786439:FKW786439 FUM786439:FUS786439 GEI786439:GEO786439 GOE786439:GOK786439 GYA786439:GYG786439 HHW786439:HIC786439 HRS786439:HRY786439 IBO786439:IBU786439 ILK786439:ILQ786439 IVG786439:IVM786439 JFC786439:JFI786439 JOY786439:JPE786439 JYU786439:JZA786439 KIQ786439:KIW786439 KSM786439:KSS786439 LCI786439:LCO786439 LME786439:LMK786439 LWA786439:LWG786439 MFW786439:MGC786439 MPS786439:MPY786439 MZO786439:MZU786439 NJK786439:NJQ786439 NTG786439:NTM786439 ODC786439:ODI786439 OMY786439:ONE786439 OWU786439:OXA786439 PGQ786439:PGW786439 PQM786439:PQS786439 QAI786439:QAO786439 QKE786439:QKK786439 QUA786439:QUG786439 RDW786439:REC786439 RNS786439:RNY786439 RXO786439:RXU786439 SHK786439:SHQ786439 SRG786439:SRM786439 TBC786439:TBI786439 TKY786439:TLE786439 TUU786439:TVA786439 UEQ786439:UEW786439 UOM786439:UOS786439 UYI786439:UYO786439 VIE786439:VIK786439 VSA786439:VSG786439 WBW786439:WCC786439 WLS786439:WLY786439 WVO786439:WVU786439 G851975:M851975 JC851975:JI851975 SY851975:TE851975 ACU851975:ADA851975 AMQ851975:AMW851975 AWM851975:AWS851975 BGI851975:BGO851975 BQE851975:BQK851975 CAA851975:CAG851975 CJW851975:CKC851975 CTS851975:CTY851975 DDO851975:DDU851975 DNK851975:DNQ851975 DXG851975:DXM851975 EHC851975:EHI851975 EQY851975:ERE851975 FAU851975:FBA851975 FKQ851975:FKW851975 FUM851975:FUS851975 GEI851975:GEO851975 GOE851975:GOK851975 GYA851975:GYG851975 HHW851975:HIC851975 HRS851975:HRY851975 IBO851975:IBU851975 ILK851975:ILQ851975 IVG851975:IVM851975 JFC851975:JFI851975 JOY851975:JPE851975 JYU851975:JZA851975 KIQ851975:KIW851975 KSM851975:KSS851975 LCI851975:LCO851975 LME851975:LMK851975 LWA851975:LWG851975 MFW851975:MGC851975 MPS851975:MPY851975 MZO851975:MZU851975 NJK851975:NJQ851975 NTG851975:NTM851975 ODC851975:ODI851975 OMY851975:ONE851975 OWU851975:OXA851975 PGQ851975:PGW851975 PQM851975:PQS851975 QAI851975:QAO851975 QKE851975:QKK851975 QUA851975:QUG851975 RDW851975:REC851975 RNS851975:RNY851975 RXO851975:RXU851975 SHK851975:SHQ851975 SRG851975:SRM851975 TBC851975:TBI851975 TKY851975:TLE851975 TUU851975:TVA851975 UEQ851975:UEW851975 UOM851975:UOS851975 UYI851975:UYO851975 VIE851975:VIK851975 VSA851975:VSG851975 WBW851975:WCC851975 WLS851975:WLY851975 WVO851975:WVU851975 G917511:M917511 JC917511:JI917511 SY917511:TE917511 ACU917511:ADA917511 AMQ917511:AMW917511 AWM917511:AWS917511 BGI917511:BGO917511 BQE917511:BQK917511 CAA917511:CAG917511 CJW917511:CKC917511 CTS917511:CTY917511 DDO917511:DDU917511 DNK917511:DNQ917511 DXG917511:DXM917511 EHC917511:EHI917511 EQY917511:ERE917511 FAU917511:FBA917511 FKQ917511:FKW917511 FUM917511:FUS917511 GEI917511:GEO917511 GOE917511:GOK917511 GYA917511:GYG917511 HHW917511:HIC917511 HRS917511:HRY917511 IBO917511:IBU917511 ILK917511:ILQ917511 IVG917511:IVM917511 JFC917511:JFI917511 JOY917511:JPE917511 JYU917511:JZA917511 KIQ917511:KIW917511 KSM917511:KSS917511 LCI917511:LCO917511 LME917511:LMK917511 LWA917511:LWG917511 MFW917511:MGC917511 MPS917511:MPY917511 MZO917511:MZU917511 NJK917511:NJQ917511 NTG917511:NTM917511 ODC917511:ODI917511 OMY917511:ONE917511 OWU917511:OXA917511 PGQ917511:PGW917511 PQM917511:PQS917511 QAI917511:QAO917511 QKE917511:QKK917511 QUA917511:QUG917511 RDW917511:REC917511 RNS917511:RNY917511 RXO917511:RXU917511 SHK917511:SHQ917511 SRG917511:SRM917511 TBC917511:TBI917511 TKY917511:TLE917511 TUU917511:TVA917511 UEQ917511:UEW917511 UOM917511:UOS917511 UYI917511:UYO917511 VIE917511:VIK917511 VSA917511:VSG917511 WBW917511:WCC917511 WLS917511:WLY917511 WVO917511:WVU917511 G983047:M983047 JC983047:JI983047 SY983047:TE983047 ACU983047:ADA983047 AMQ983047:AMW983047 AWM983047:AWS983047 BGI983047:BGO983047 BQE983047:BQK983047 CAA983047:CAG983047 CJW983047:CKC983047 CTS983047:CTY983047 DDO983047:DDU983047 DNK983047:DNQ983047 DXG983047:DXM983047 EHC983047:EHI983047 EQY983047:ERE983047 FAU983047:FBA983047 FKQ983047:FKW983047 FUM983047:FUS983047 GEI983047:GEO983047 GOE983047:GOK983047 GYA983047:GYG983047 HHW983047:HIC983047 HRS983047:HRY983047 IBO983047:IBU983047 ILK983047:ILQ983047 IVG983047:IVM983047 JFC983047:JFI983047 JOY983047:JPE983047 JYU983047:JZA983047 KIQ983047:KIW983047 KSM983047:KSS983047 LCI983047:LCO983047 LME983047:LMK983047 LWA983047:LWG983047 MFW983047:MGC983047 MPS983047:MPY983047 MZO983047:MZU983047 NJK983047:NJQ983047 NTG983047:NTM983047 ODC983047:ODI983047 OMY983047:ONE983047 OWU983047:OXA983047 PGQ983047:PGW983047 PQM983047:PQS983047 QAI983047:QAO983047 QKE983047:QKK983047 QUA983047:QUG983047 RDW983047:REC983047 RNS983047:RNY983047 RXO983047:RXU983047 SHK983047:SHQ983047 SRG983047:SRM983047 TBC983047:TBI983047 TKY983047:TLE983047 TUU983047:TVA983047 UEQ983047:UEW983047 UOM983047:UOS983047 UYI983047:UYO983047 VIE983047:VIK983047 VSA983047:VSG983047 WBW983047:WCC983047 WLS983047:WLY983047 WVO983047:WVU983047 K983051:M1048576 JG983051:JI1048576 TC983051:TE1048576 ACY983051:ADA1048576 AMU983051:AMW1048576 AWQ983051:AWS1048576 BGM983051:BGO1048576 BQI983051:BQK1048576 CAE983051:CAG1048576 CKA983051:CKC1048576 CTW983051:CTY1048576 DDS983051:DDU1048576 DNO983051:DNQ1048576 DXK983051:DXM1048576 EHG983051:EHI1048576 ERC983051:ERE1048576 FAY983051:FBA1048576 FKU983051:FKW1048576 FUQ983051:FUS1048576 GEM983051:GEO1048576 GOI983051:GOK1048576 GYE983051:GYG1048576 HIA983051:HIC1048576 HRW983051:HRY1048576 IBS983051:IBU1048576 ILO983051:ILQ1048576 IVK983051:IVM1048576 JFG983051:JFI1048576 JPC983051:JPE1048576 JYY983051:JZA1048576 KIU983051:KIW1048576 KSQ983051:KSS1048576 LCM983051:LCO1048576 LMI983051:LMK1048576 LWE983051:LWG1048576 MGA983051:MGC1048576 MPW983051:MPY1048576 MZS983051:MZU1048576 NJO983051:NJQ1048576 NTK983051:NTM1048576 ODG983051:ODI1048576 ONC983051:ONE1048576 OWY983051:OXA1048576 PGU983051:PGW1048576 PQQ983051:PQS1048576 QAM983051:QAO1048576 QKI983051:QKK1048576 QUE983051:QUG1048576 REA983051:REC1048576 RNW983051:RNY1048576 RXS983051:RXU1048576 SHO983051:SHQ1048576 SRK983051:SRM1048576 TBG983051:TBI1048576 TLC983051:TLE1048576 TUY983051:TVA1048576 UEU983051:UEW1048576 UOQ983051:UOS1048576 UYM983051:UYO1048576 VII983051:VIK1048576 VSE983051:VSG1048576 WCA983051:WCC1048576 WLW983051:WLY1048576 WVS983051:WVU1048576 N1:IV1048576 JJ1:SR1048576 TF1:ACN1048576 ADB1:AMJ1048576 AMX1:AWF1048576 AWT1:BGB1048576 BGP1:BPX1048576 BQL1:BZT1048576 CAH1:CJP1048576 CKD1:CTL1048576 CTZ1:DDH1048576 DDV1:DND1048576 DNR1:DWZ1048576 DXN1:EGV1048576 EHJ1:EQR1048576 ERF1:FAN1048576 FBB1:FKJ1048576 FKX1:FUF1048576 FUT1:GEB1048576 GEP1:GNX1048576 GOL1:GXT1048576 GYH1:HHP1048576 HID1:HRL1048576 HRZ1:IBH1048576 IBV1:ILD1048576 ILR1:IUZ1048576 IVN1:JEV1048576 JFJ1:JOR1048576 JPF1:JYN1048576 JZB1:KIJ1048576 KIX1:KSF1048576 KST1:LCB1048576 LCP1:LLX1048576 LML1:LVT1048576 LWH1:MFP1048576 MGD1:MPL1048576 MPZ1:MZH1048576 MZV1:NJD1048576 NJR1:NSZ1048576 NTN1:OCV1048576 ODJ1:OMR1048576 ONF1:OWN1048576 OXB1:PGJ1048576 PGX1:PQF1048576 PQT1:QAB1048576 QAP1:QJX1048576 QKL1:QTT1048576 QUH1:RDP1048576 RED1:RNL1048576 RNZ1:RXH1048576 RXV1:SHD1048576 SHR1:SQZ1048576 SRN1:TAV1048576 TBJ1:TKR1048576 TLF1:TUN1048576 TVB1:UEJ1048576 UEX1:UOF1048576 UOT1:UYB1048576 UYP1:VHX1048576 VIL1:VRT1048576 VSH1:WBP1048576 WCD1:WLL1048576 WLZ1:WVH1048576 WVV1:XFD1048576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H10:M10 JD10:JI10 SZ10:TE10 ACV10:ADA10 AMR10:AMW10 AWN10:AWS10 BGJ10:BGO10 BQF10:BQK10 CAB10:CAG10 CJX10:CKC10 CTT10:CTY10 DDP10:DDU10 DNL10:DNQ10 DXH10:DXM10 EHD10:EHI10 EQZ10:ERE10 FAV10:FBA10 FKR10:FKW10 FUN10:FUS10 GEJ10:GEO10 GOF10:GOK10 GYB10:GYG10 HHX10:HIC10 HRT10:HRY10 IBP10:IBU10 ILL10:ILQ10 IVH10:IVM10 JFD10:JFI10 JOZ10:JPE10 JYV10:JZA10 KIR10:KIW10 KSN10:KSS10 LCJ10:LCO10 LMF10:LMK10 LWB10:LWG10 MFX10:MGC10 MPT10:MPY10 MZP10:MZU10 NJL10:NJQ10 NTH10:NTM10 ODD10:ODI10 OMZ10:ONE10 OWV10:OXA10 PGR10:PGW10 PQN10:PQS10 QAJ10:QAO10 QKF10:QKK10 QUB10:QUG10 RDX10:REC10 RNT10:RNY10 RXP10:RXU10 SHL10:SHQ10 SRH10:SRM10 TBD10:TBI10 TKZ10:TLE10 TUV10:TVA10 UER10:UEW10 UON10:UOS10 UYJ10:UYO10 VIF10:VIK10 VSB10:VSG10 WBX10:WCC10 WLT10:WLY10 WVP10:WVU10 H65546:M65546 JD65546:JI65546 SZ65546:TE65546 ACV65546:ADA65546 AMR65546:AMW65546 AWN65546:AWS65546 BGJ65546:BGO65546 BQF65546:BQK65546 CAB65546:CAG65546 CJX65546:CKC65546 CTT65546:CTY65546 DDP65546:DDU65546 DNL65546:DNQ65546 DXH65546:DXM65546 EHD65546:EHI65546 EQZ65546:ERE65546 FAV65546:FBA65546 FKR65546:FKW65546 FUN65546:FUS65546 GEJ65546:GEO65546 GOF65546:GOK65546 GYB65546:GYG65546 HHX65546:HIC65546 HRT65546:HRY65546 IBP65546:IBU65546 ILL65546:ILQ65546 IVH65546:IVM65546 JFD65546:JFI65546 JOZ65546:JPE65546 JYV65546:JZA65546 KIR65546:KIW65546 KSN65546:KSS65546 LCJ65546:LCO65546 LMF65546:LMK65546 LWB65546:LWG65546 MFX65546:MGC65546 MPT65546:MPY65546 MZP65546:MZU65546 NJL65546:NJQ65546 NTH65546:NTM65546 ODD65546:ODI65546 OMZ65546:ONE65546 OWV65546:OXA65546 PGR65546:PGW65546 PQN65546:PQS65546 QAJ65546:QAO65546 QKF65546:QKK65546 QUB65546:QUG65546 RDX65546:REC65546 RNT65546:RNY65546 RXP65546:RXU65546 SHL65546:SHQ65546 SRH65546:SRM65546 TBD65546:TBI65546 TKZ65546:TLE65546 TUV65546:TVA65546 UER65546:UEW65546 UON65546:UOS65546 UYJ65546:UYO65546 VIF65546:VIK65546 VSB65546:VSG65546 WBX65546:WCC65546 WLT65546:WLY65546 WVP65546:WVU65546 H131082:M131082 JD131082:JI131082 SZ131082:TE131082 ACV131082:ADA131082 AMR131082:AMW131082 AWN131082:AWS131082 BGJ131082:BGO131082 BQF131082:BQK131082 CAB131082:CAG131082 CJX131082:CKC131082 CTT131082:CTY131082 DDP131082:DDU131082 DNL131082:DNQ131082 DXH131082:DXM131082 EHD131082:EHI131082 EQZ131082:ERE131082 FAV131082:FBA131082 FKR131082:FKW131082 FUN131082:FUS131082 GEJ131082:GEO131082 GOF131082:GOK131082 GYB131082:GYG131082 HHX131082:HIC131082 HRT131082:HRY131082 IBP131082:IBU131082 ILL131082:ILQ131082 IVH131082:IVM131082 JFD131082:JFI131082 JOZ131082:JPE131082 JYV131082:JZA131082 KIR131082:KIW131082 KSN131082:KSS131082 LCJ131082:LCO131082 LMF131082:LMK131082 LWB131082:LWG131082 MFX131082:MGC131082 MPT131082:MPY131082 MZP131082:MZU131082 NJL131082:NJQ131082 NTH131082:NTM131082 ODD131082:ODI131082 OMZ131082:ONE131082 OWV131082:OXA131082 PGR131082:PGW131082 PQN131082:PQS131082 QAJ131082:QAO131082 QKF131082:QKK131082 QUB131082:QUG131082 RDX131082:REC131082 RNT131082:RNY131082 RXP131082:RXU131082 SHL131082:SHQ131082 SRH131082:SRM131082 TBD131082:TBI131082 TKZ131082:TLE131082 TUV131082:TVA131082 UER131082:UEW131082 UON131082:UOS131082 UYJ131082:UYO131082 VIF131082:VIK131082 VSB131082:VSG131082 WBX131082:WCC131082 WLT131082:WLY131082 WVP131082:WVU131082 H196618:M196618 JD196618:JI196618 SZ196618:TE196618 ACV196618:ADA196618 AMR196618:AMW196618 AWN196618:AWS196618 BGJ196618:BGO196618 BQF196618:BQK196618 CAB196618:CAG196618 CJX196618:CKC196618 CTT196618:CTY196618 DDP196618:DDU196618 DNL196618:DNQ196618 DXH196618:DXM196618 EHD196618:EHI196618 EQZ196618:ERE196618 FAV196618:FBA196618 FKR196618:FKW196618 FUN196618:FUS196618 GEJ196618:GEO196618 GOF196618:GOK196618 GYB196618:GYG196618 HHX196618:HIC196618 HRT196618:HRY196618 IBP196618:IBU196618 ILL196618:ILQ196618 IVH196618:IVM196618 JFD196618:JFI196618 JOZ196618:JPE196618 JYV196618:JZA196618 KIR196618:KIW196618 KSN196618:KSS196618 LCJ196618:LCO196618 LMF196618:LMK196618 LWB196618:LWG196618 MFX196618:MGC196618 MPT196618:MPY196618 MZP196618:MZU196618 NJL196618:NJQ196618 NTH196618:NTM196618 ODD196618:ODI196618 OMZ196618:ONE196618 OWV196618:OXA196618 PGR196618:PGW196618 PQN196618:PQS196618 QAJ196618:QAO196618 QKF196618:QKK196618 QUB196618:QUG196618 RDX196618:REC196618 RNT196618:RNY196618 RXP196618:RXU196618 SHL196618:SHQ196618 SRH196618:SRM196618 TBD196618:TBI196618 TKZ196618:TLE196618 TUV196618:TVA196618 UER196618:UEW196618 UON196618:UOS196618 UYJ196618:UYO196618 VIF196618:VIK196618 VSB196618:VSG196618 WBX196618:WCC196618 WLT196618:WLY196618 WVP196618:WVU196618 H262154:M262154 JD262154:JI262154 SZ262154:TE262154 ACV262154:ADA262154 AMR262154:AMW262154 AWN262154:AWS262154 BGJ262154:BGO262154 BQF262154:BQK262154 CAB262154:CAG262154 CJX262154:CKC262154 CTT262154:CTY262154 DDP262154:DDU262154 DNL262154:DNQ262154 DXH262154:DXM262154 EHD262154:EHI262154 EQZ262154:ERE262154 FAV262154:FBA262154 FKR262154:FKW262154 FUN262154:FUS262154 GEJ262154:GEO262154 GOF262154:GOK262154 GYB262154:GYG262154 HHX262154:HIC262154 HRT262154:HRY262154 IBP262154:IBU262154 ILL262154:ILQ262154 IVH262154:IVM262154 JFD262154:JFI262154 JOZ262154:JPE262154 JYV262154:JZA262154 KIR262154:KIW262154 KSN262154:KSS262154 LCJ262154:LCO262154 LMF262154:LMK262154 LWB262154:LWG262154 MFX262154:MGC262154 MPT262154:MPY262154 MZP262154:MZU262154 NJL262154:NJQ262154 NTH262154:NTM262154 ODD262154:ODI262154 OMZ262154:ONE262154 OWV262154:OXA262154 PGR262154:PGW262154 PQN262154:PQS262154 QAJ262154:QAO262154 QKF262154:QKK262154 QUB262154:QUG262154 RDX262154:REC262154 RNT262154:RNY262154 RXP262154:RXU262154 SHL262154:SHQ262154 SRH262154:SRM262154 TBD262154:TBI262154 TKZ262154:TLE262154 TUV262154:TVA262154 UER262154:UEW262154 UON262154:UOS262154 UYJ262154:UYO262154 VIF262154:VIK262154 VSB262154:VSG262154 WBX262154:WCC262154 WLT262154:WLY262154 WVP262154:WVU262154 H327690:M327690 JD327690:JI327690 SZ327690:TE327690 ACV327690:ADA327690 AMR327690:AMW327690 AWN327690:AWS327690 BGJ327690:BGO327690 BQF327690:BQK327690 CAB327690:CAG327690 CJX327690:CKC327690 CTT327690:CTY327690 DDP327690:DDU327690 DNL327690:DNQ327690 DXH327690:DXM327690 EHD327690:EHI327690 EQZ327690:ERE327690 FAV327690:FBA327690 FKR327690:FKW327690 FUN327690:FUS327690 GEJ327690:GEO327690 GOF327690:GOK327690 GYB327690:GYG327690 HHX327690:HIC327690 HRT327690:HRY327690 IBP327690:IBU327690 ILL327690:ILQ327690 IVH327690:IVM327690 JFD327690:JFI327690 JOZ327690:JPE327690 JYV327690:JZA327690 KIR327690:KIW327690 KSN327690:KSS327690 LCJ327690:LCO327690 LMF327690:LMK327690 LWB327690:LWG327690 MFX327690:MGC327690 MPT327690:MPY327690 MZP327690:MZU327690 NJL327690:NJQ327690 NTH327690:NTM327690 ODD327690:ODI327690 OMZ327690:ONE327690 OWV327690:OXA327690 PGR327690:PGW327690 PQN327690:PQS327690 QAJ327690:QAO327690 QKF327690:QKK327690 QUB327690:QUG327690 RDX327690:REC327690 RNT327690:RNY327690 RXP327690:RXU327690 SHL327690:SHQ327690 SRH327690:SRM327690 TBD327690:TBI327690 TKZ327690:TLE327690 TUV327690:TVA327690 UER327690:UEW327690 UON327690:UOS327690 UYJ327690:UYO327690 VIF327690:VIK327690 VSB327690:VSG327690 WBX327690:WCC327690 WLT327690:WLY327690 WVP327690:WVU327690 H393226:M393226 JD393226:JI393226 SZ393226:TE393226 ACV393226:ADA393226 AMR393226:AMW393226 AWN393226:AWS393226 BGJ393226:BGO393226 BQF393226:BQK393226 CAB393226:CAG393226 CJX393226:CKC393226 CTT393226:CTY393226 DDP393226:DDU393226 DNL393226:DNQ393226 DXH393226:DXM393226 EHD393226:EHI393226 EQZ393226:ERE393226 FAV393226:FBA393226 FKR393226:FKW393226 FUN393226:FUS393226 GEJ393226:GEO393226 GOF393226:GOK393226 GYB393226:GYG393226 HHX393226:HIC393226 HRT393226:HRY393226 IBP393226:IBU393226 ILL393226:ILQ393226 IVH393226:IVM393226 JFD393226:JFI393226 JOZ393226:JPE393226 JYV393226:JZA393226 KIR393226:KIW393226 KSN393226:KSS393226 LCJ393226:LCO393226 LMF393226:LMK393226 LWB393226:LWG393226 MFX393226:MGC393226 MPT393226:MPY393226 MZP393226:MZU393226 NJL393226:NJQ393226 NTH393226:NTM393226 ODD393226:ODI393226 OMZ393226:ONE393226 OWV393226:OXA393226 PGR393226:PGW393226 PQN393226:PQS393226 QAJ393226:QAO393226 QKF393226:QKK393226 QUB393226:QUG393226 RDX393226:REC393226 RNT393226:RNY393226 RXP393226:RXU393226 SHL393226:SHQ393226 SRH393226:SRM393226 TBD393226:TBI393226 TKZ393226:TLE393226 TUV393226:TVA393226 UER393226:UEW393226 UON393226:UOS393226 UYJ393226:UYO393226 VIF393226:VIK393226 VSB393226:VSG393226 WBX393226:WCC393226 WLT393226:WLY393226 WVP393226:WVU393226 H458762:M458762 JD458762:JI458762 SZ458762:TE458762 ACV458762:ADA458762 AMR458762:AMW458762 AWN458762:AWS458762 BGJ458762:BGO458762 BQF458762:BQK458762 CAB458762:CAG458762 CJX458762:CKC458762 CTT458762:CTY458762 DDP458762:DDU458762 DNL458762:DNQ458762 DXH458762:DXM458762 EHD458762:EHI458762 EQZ458762:ERE458762 FAV458762:FBA458762 FKR458762:FKW458762 FUN458762:FUS458762 GEJ458762:GEO458762 GOF458762:GOK458762 GYB458762:GYG458762 HHX458762:HIC458762 HRT458762:HRY458762 IBP458762:IBU458762 ILL458762:ILQ458762 IVH458762:IVM458762 JFD458762:JFI458762 JOZ458762:JPE458762 JYV458762:JZA458762 KIR458762:KIW458762 KSN458762:KSS458762 LCJ458762:LCO458762 LMF458762:LMK458762 LWB458762:LWG458762 MFX458762:MGC458762 MPT458762:MPY458762 MZP458762:MZU458762 NJL458762:NJQ458762 NTH458762:NTM458762 ODD458762:ODI458762 OMZ458762:ONE458762 OWV458762:OXA458762 PGR458762:PGW458762 PQN458762:PQS458762 QAJ458762:QAO458762 QKF458762:QKK458762 QUB458762:QUG458762 RDX458762:REC458762 RNT458762:RNY458762 RXP458762:RXU458762 SHL458762:SHQ458762 SRH458762:SRM458762 TBD458762:TBI458762 TKZ458762:TLE458762 TUV458762:TVA458762 UER458762:UEW458762 UON458762:UOS458762 UYJ458762:UYO458762 VIF458762:VIK458762 VSB458762:VSG458762 WBX458762:WCC458762 WLT458762:WLY458762 WVP458762:WVU458762 H524298:M524298 JD524298:JI524298 SZ524298:TE524298 ACV524298:ADA524298 AMR524298:AMW524298 AWN524298:AWS524298 BGJ524298:BGO524298 BQF524298:BQK524298 CAB524298:CAG524298 CJX524298:CKC524298 CTT524298:CTY524298 DDP524298:DDU524298 DNL524298:DNQ524298 DXH524298:DXM524298 EHD524298:EHI524298 EQZ524298:ERE524298 FAV524298:FBA524298 FKR524298:FKW524298 FUN524298:FUS524298 GEJ524298:GEO524298 GOF524298:GOK524298 GYB524298:GYG524298 HHX524298:HIC524298 HRT524298:HRY524298 IBP524298:IBU524298 ILL524298:ILQ524298 IVH524298:IVM524298 JFD524298:JFI524298 JOZ524298:JPE524298 JYV524298:JZA524298 KIR524298:KIW524298 KSN524298:KSS524298 LCJ524298:LCO524298 LMF524298:LMK524298 LWB524298:LWG524298 MFX524298:MGC524298 MPT524298:MPY524298 MZP524298:MZU524298 NJL524298:NJQ524298 NTH524298:NTM524298 ODD524298:ODI524298 OMZ524298:ONE524298 OWV524298:OXA524298 PGR524298:PGW524298 PQN524298:PQS524298 QAJ524298:QAO524298 QKF524298:QKK524298 QUB524298:QUG524298 RDX524298:REC524298 RNT524298:RNY524298 RXP524298:RXU524298 SHL524298:SHQ524298 SRH524298:SRM524298 TBD524298:TBI524298 TKZ524298:TLE524298 TUV524298:TVA524298 UER524298:UEW524298 UON524298:UOS524298 UYJ524298:UYO524298 VIF524298:VIK524298 VSB524298:VSG524298 WBX524298:WCC524298 WLT524298:WLY524298 WVP524298:WVU524298 H589834:M589834 JD589834:JI589834 SZ589834:TE589834 ACV589834:ADA589834 AMR589834:AMW589834 AWN589834:AWS589834 BGJ589834:BGO589834 BQF589834:BQK589834 CAB589834:CAG589834 CJX589834:CKC589834 CTT589834:CTY589834 DDP589834:DDU589834 DNL589834:DNQ589834 DXH589834:DXM589834 EHD589834:EHI589834 EQZ589834:ERE589834 FAV589834:FBA589834 FKR589834:FKW589834 FUN589834:FUS589834 GEJ589834:GEO589834 GOF589834:GOK589834 GYB589834:GYG589834 HHX589834:HIC589834 HRT589834:HRY589834 IBP589834:IBU589834 ILL589834:ILQ589834 IVH589834:IVM589834 JFD589834:JFI589834 JOZ589834:JPE589834 JYV589834:JZA589834 KIR589834:KIW589834 KSN589834:KSS589834 LCJ589834:LCO589834 LMF589834:LMK589834 LWB589834:LWG589834 MFX589834:MGC589834 MPT589834:MPY589834 MZP589834:MZU589834 NJL589834:NJQ589834 NTH589834:NTM589834 ODD589834:ODI589834 OMZ589834:ONE589834 OWV589834:OXA589834 PGR589834:PGW589834 PQN589834:PQS589834 QAJ589834:QAO589834 QKF589834:QKK589834 QUB589834:QUG589834 RDX589834:REC589834 RNT589834:RNY589834 RXP589834:RXU589834 SHL589834:SHQ589834 SRH589834:SRM589834 TBD589834:TBI589834 TKZ589834:TLE589834 TUV589834:TVA589834 UER589834:UEW589834 UON589834:UOS589834 UYJ589834:UYO589834 VIF589834:VIK589834 VSB589834:VSG589834 WBX589834:WCC589834 WLT589834:WLY589834 WVP589834:WVU589834 H655370:M655370 JD655370:JI655370 SZ655370:TE655370 ACV655370:ADA655370 AMR655370:AMW655370 AWN655370:AWS655370 BGJ655370:BGO655370 BQF655370:BQK655370 CAB655370:CAG655370 CJX655370:CKC655370 CTT655370:CTY655370 DDP655370:DDU655370 DNL655370:DNQ655370 DXH655370:DXM655370 EHD655370:EHI655370 EQZ655370:ERE655370 FAV655370:FBA655370 FKR655370:FKW655370 FUN655370:FUS655370 GEJ655370:GEO655370 GOF655370:GOK655370 GYB655370:GYG655370 HHX655370:HIC655370 HRT655370:HRY655370 IBP655370:IBU655370 ILL655370:ILQ655370 IVH655370:IVM655370 JFD655370:JFI655370 JOZ655370:JPE655370 JYV655370:JZA655370 KIR655370:KIW655370 KSN655370:KSS655370 LCJ655370:LCO655370 LMF655370:LMK655370 LWB655370:LWG655370 MFX655370:MGC655370 MPT655370:MPY655370 MZP655370:MZU655370 NJL655370:NJQ655370 NTH655370:NTM655370 ODD655370:ODI655370 OMZ655370:ONE655370 OWV655370:OXA655370 PGR655370:PGW655370 PQN655370:PQS655370 QAJ655370:QAO655370 QKF655370:QKK655370 QUB655370:QUG655370 RDX655370:REC655370 RNT655370:RNY655370 RXP655370:RXU655370 SHL655370:SHQ655370 SRH655370:SRM655370 TBD655370:TBI655370 TKZ655370:TLE655370 TUV655370:TVA655370 UER655370:UEW655370 UON655370:UOS655370 UYJ655370:UYO655370 VIF655370:VIK655370 VSB655370:VSG655370 WBX655370:WCC655370 WLT655370:WLY655370 WVP655370:WVU655370 H720906:M720906 JD720906:JI720906 SZ720906:TE720906 ACV720906:ADA720906 AMR720906:AMW720906 AWN720906:AWS720906 BGJ720906:BGO720906 BQF720906:BQK720906 CAB720906:CAG720906 CJX720906:CKC720906 CTT720906:CTY720906 DDP720906:DDU720906 DNL720906:DNQ720906 DXH720906:DXM720906 EHD720906:EHI720906 EQZ720906:ERE720906 FAV720906:FBA720906 FKR720906:FKW720906 FUN720906:FUS720906 GEJ720906:GEO720906 GOF720906:GOK720906 GYB720906:GYG720906 HHX720906:HIC720906 HRT720906:HRY720906 IBP720906:IBU720906 ILL720906:ILQ720906 IVH720906:IVM720906 JFD720906:JFI720906 JOZ720906:JPE720906 JYV720906:JZA720906 KIR720906:KIW720906 KSN720906:KSS720906 LCJ720906:LCO720906 LMF720906:LMK720906 LWB720906:LWG720906 MFX720906:MGC720906 MPT720906:MPY720906 MZP720906:MZU720906 NJL720906:NJQ720906 NTH720906:NTM720906 ODD720906:ODI720906 OMZ720906:ONE720906 OWV720906:OXA720906 PGR720906:PGW720906 PQN720906:PQS720906 QAJ720906:QAO720906 QKF720906:QKK720906 QUB720906:QUG720906 RDX720906:REC720906 RNT720906:RNY720906 RXP720906:RXU720906 SHL720906:SHQ720906 SRH720906:SRM720906 TBD720906:TBI720906 TKZ720906:TLE720906 TUV720906:TVA720906 UER720906:UEW720906 UON720906:UOS720906 UYJ720906:UYO720906 VIF720906:VIK720906 VSB720906:VSG720906 WBX720906:WCC720906 WLT720906:WLY720906 WVP720906:WVU720906 H786442:M786442 JD786442:JI786442 SZ786442:TE786442 ACV786442:ADA786442 AMR786442:AMW786442 AWN786442:AWS786442 BGJ786442:BGO786442 BQF786442:BQK786442 CAB786442:CAG786442 CJX786442:CKC786442 CTT786442:CTY786442 DDP786442:DDU786442 DNL786442:DNQ786442 DXH786442:DXM786442 EHD786442:EHI786442 EQZ786442:ERE786442 FAV786442:FBA786442 FKR786442:FKW786442 FUN786442:FUS786442 GEJ786442:GEO786442 GOF786442:GOK786442 GYB786442:GYG786442 HHX786442:HIC786442 HRT786442:HRY786442 IBP786442:IBU786442 ILL786442:ILQ786442 IVH786442:IVM786442 JFD786442:JFI786442 JOZ786442:JPE786442 JYV786442:JZA786442 KIR786442:KIW786442 KSN786442:KSS786442 LCJ786442:LCO786442 LMF786442:LMK786442 LWB786442:LWG786442 MFX786442:MGC786442 MPT786442:MPY786442 MZP786442:MZU786442 NJL786442:NJQ786442 NTH786442:NTM786442 ODD786442:ODI786442 OMZ786442:ONE786442 OWV786442:OXA786442 PGR786442:PGW786442 PQN786442:PQS786442 QAJ786442:QAO786442 QKF786442:QKK786442 QUB786442:QUG786442 RDX786442:REC786442 RNT786442:RNY786442 RXP786442:RXU786442 SHL786442:SHQ786442 SRH786442:SRM786442 TBD786442:TBI786442 TKZ786442:TLE786442 TUV786442:TVA786442 UER786442:UEW786442 UON786442:UOS786442 UYJ786442:UYO786442 VIF786442:VIK786442 VSB786442:VSG786442 WBX786442:WCC786442 WLT786442:WLY786442 WVP786442:WVU786442 H851978:M851978 JD851978:JI851978 SZ851978:TE851978 ACV851978:ADA851978 AMR851978:AMW851978 AWN851978:AWS851978 BGJ851978:BGO851978 BQF851978:BQK851978 CAB851978:CAG851978 CJX851978:CKC851978 CTT851978:CTY851978 DDP851978:DDU851978 DNL851978:DNQ851978 DXH851978:DXM851978 EHD851978:EHI851978 EQZ851978:ERE851978 FAV851978:FBA851978 FKR851978:FKW851978 FUN851978:FUS851978 GEJ851978:GEO851978 GOF851978:GOK851978 GYB851978:GYG851978 HHX851978:HIC851978 HRT851978:HRY851978 IBP851978:IBU851978 ILL851978:ILQ851978 IVH851978:IVM851978 JFD851978:JFI851978 JOZ851978:JPE851978 JYV851978:JZA851978 KIR851978:KIW851978 KSN851978:KSS851978 LCJ851978:LCO851978 LMF851978:LMK851978 LWB851978:LWG851978 MFX851978:MGC851978 MPT851978:MPY851978 MZP851978:MZU851978 NJL851978:NJQ851978 NTH851978:NTM851978 ODD851978:ODI851978 OMZ851978:ONE851978 OWV851978:OXA851978 PGR851978:PGW851978 PQN851978:PQS851978 QAJ851978:QAO851978 QKF851978:QKK851978 QUB851978:QUG851978 RDX851978:REC851978 RNT851978:RNY851978 RXP851978:RXU851978 SHL851978:SHQ851978 SRH851978:SRM851978 TBD851978:TBI851978 TKZ851978:TLE851978 TUV851978:TVA851978 UER851978:UEW851978 UON851978:UOS851978 UYJ851978:UYO851978 VIF851978:VIK851978 VSB851978:VSG851978 WBX851978:WCC851978 WLT851978:WLY851978 WVP851978:WVU851978 H917514:M917514 JD917514:JI917514 SZ917514:TE917514 ACV917514:ADA917514 AMR917514:AMW917514 AWN917514:AWS917514 BGJ917514:BGO917514 BQF917514:BQK917514 CAB917514:CAG917514 CJX917514:CKC917514 CTT917514:CTY917514 DDP917514:DDU917514 DNL917514:DNQ917514 DXH917514:DXM917514 EHD917514:EHI917514 EQZ917514:ERE917514 FAV917514:FBA917514 FKR917514:FKW917514 FUN917514:FUS917514 GEJ917514:GEO917514 GOF917514:GOK917514 GYB917514:GYG917514 HHX917514:HIC917514 HRT917514:HRY917514 IBP917514:IBU917514 ILL917514:ILQ917514 IVH917514:IVM917514 JFD917514:JFI917514 JOZ917514:JPE917514 JYV917514:JZA917514 KIR917514:KIW917514 KSN917514:KSS917514 LCJ917514:LCO917514 LMF917514:LMK917514 LWB917514:LWG917514 MFX917514:MGC917514 MPT917514:MPY917514 MZP917514:MZU917514 NJL917514:NJQ917514 NTH917514:NTM917514 ODD917514:ODI917514 OMZ917514:ONE917514 OWV917514:OXA917514 PGR917514:PGW917514 PQN917514:PQS917514 QAJ917514:QAO917514 QKF917514:QKK917514 QUB917514:QUG917514 RDX917514:REC917514 RNT917514:RNY917514 RXP917514:RXU917514 SHL917514:SHQ917514 SRH917514:SRM917514 TBD917514:TBI917514 TKZ917514:TLE917514 TUV917514:TVA917514 UER917514:UEW917514 UON917514:UOS917514 UYJ917514:UYO917514 VIF917514:VIK917514 VSB917514:VSG917514 WBX917514:WCC917514 WLT917514:WLY917514 WVP917514:WVU917514 H983050:M983050 JD983050:JI983050 SZ983050:TE983050 ACV983050:ADA983050 AMR983050:AMW983050 AWN983050:AWS983050 BGJ983050:BGO983050 BQF983050:BQK983050 CAB983050:CAG983050 CJX983050:CKC983050 CTT983050:CTY983050 DDP983050:DDU983050 DNL983050:DNQ983050 DXH983050:DXM983050 EHD983050:EHI983050 EQZ983050:ERE983050 FAV983050:FBA983050 FKR983050:FKW983050 FUN983050:FUS983050 GEJ983050:GEO983050 GOF983050:GOK983050 GYB983050:GYG983050 HHX983050:HIC983050 HRT983050:HRY983050 IBP983050:IBU983050 ILL983050:ILQ983050 IVH983050:IVM983050 JFD983050:JFI983050 JOZ983050:JPE983050 JYV983050:JZA983050 KIR983050:KIW983050 KSN983050:KSS983050 LCJ983050:LCO983050 LMF983050:LMK983050 LWB983050:LWG983050 MFX983050:MGC983050 MPT983050:MPY983050 MZP983050:MZU983050 NJL983050:NJQ983050 NTH983050:NTM983050 ODD983050:ODI983050 OMZ983050:ONE983050 OWV983050:OXA983050 PGR983050:PGW983050 PQN983050:PQS983050 QAJ983050:QAO983050 QKF983050:QKK983050 QUB983050:QUG983050 RDX983050:REC983050 RNT983050:RNY983050 RXP983050:RXU983050 SHL983050:SHQ983050 SRH983050:SRM983050 TBD983050:TBI983050 TKZ983050:TLE983050 TUV983050:TVA983050 UER983050:UEW983050 UON983050:UOS983050 UYJ983050:UYO983050 VIF983050:VIK983050 VSB983050:VSG983050 WBX983050:WCC983050 WLT983050:WLY983050 WVP983050:WVU983050 E7:F8 JA7:JB8 SW7:SX8 ACS7:ACT8 AMO7:AMP8 AWK7:AWL8 BGG7:BGH8 BQC7:BQD8 BZY7:BZZ8 CJU7:CJV8 CTQ7:CTR8 DDM7:DDN8 DNI7:DNJ8 DXE7:DXF8 EHA7:EHB8 EQW7:EQX8 FAS7:FAT8 FKO7:FKP8 FUK7:FUL8 GEG7:GEH8 GOC7:GOD8 GXY7:GXZ8 HHU7:HHV8 HRQ7:HRR8 IBM7:IBN8 ILI7:ILJ8 IVE7:IVF8 JFA7:JFB8 JOW7:JOX8 JYS7:JYT8 KIO7:KIP8 KSK7:KSL8 LCG7:LCH8 LMC7:LMD8 LVY7:LVZ8 MFU7:MFV8 MPQ7:MPR8 MZM7:MZN8 NJI7:NJJ8 NTE7:NTF8 ODA7:ODB8 OMW7:OMX8 OWS7:OWT8 PGO7:PGP8 PQK7:PQL8 QAG7:QAH8 QKC7:QKD8 QTY7:QTZ8 RDU7:RDV8 RNQ7:RNR8 RXM7:RXN8 SHI7:SHJ8 SRE7:SRF8 TBA7:TBB8 TKW7:TKX8 TUS7:TUT8 UEO7:UEP8 UOK7:UOL8 UYG7:UYH8 VIC7:VID8 VRY7:VRZ8 WBU7:WBV8 WLQ7:WLR8 WVM7:WVN8 E65543:F65544 JA65543:JB65544 SW65543:SX65544 ACS65543:ACT65544 AMO65543:AMP65544 AWK65543:AWL65544 BGG65543:BGH65544 BQC65543:BQD65544 BZY65543:BZZ65544 CJU65543:CJV65544 CTQ65543:CTR65544 DDM65543:DDN65544 DNI65543:DNJ65544 DXE65543:DXF65544 EHA65543:EHB65544 EQW65543:EQX65544 FAS65543:FAT65544 FKO65543:FKP65544 FUK65543:FUL65544 GEG65543:GEH65544 GOC65543:GOD65544 GXY65543:GXZ65544 HHU65543:HHV65544 HRQ65543:HRR65544 IBM65543:IBN65544 ILI65543:ILJ65544 IVE65543:IVF65544 JFA65543:JFB65544 JOW65543:JOX65544 JYS65543:JYT65544 KIO65543:KIP65544 KSK65543:KSL65544 LCG65543:LCH65544 LMC65543:LMD65544 LVY65543:LVZ65544 MFU65543:MFV65544 MPQ65543:MPR65544 MZM65543:MZN65544 NJI65543:NJJ65544 NTE65543:NTF65544 ODA65543:ODB65544 OMW65543:OMX65544 OWS65543:OWT65544 PGO65543:PGP65544 PQK65543:PQL65544 QAG65543:QAH65544 QKC65543:QKD65544 QTY65543:QTZ65544 RDU65543:RDV65544 RNQ65543:RNR65544 RXM65543:RXN65544 SHI65543:SHJ65544 SRE65543:SRF65544 TBA65543:TBB65544 TKW65543:TKX65544 TUS65543:TUT65544 UEO65543:UEP65544 UOK65543:UOL65544 UYG65543:UYH65544 VIC65543:VID65544 VRY65543:VRZ65544 WBU65543:WBV65544 WLQ65543:WLR65544 WVM65543:WVN65544 E131079:F131080 JA131079:JB131080 SW131079:SX131080 ACS131079:ACT131080 AMO131079:AMP131080 AWK131079:AWL131080 BGG131079:BGH131080 BQC131079:BQD131080 BZY131079:BZZ131080 CJU131079:CJV131080 CTQ131079:CTR131080 DDM131079:DDN131080 DNI131079:DNJ131080 DXE131079:DXF131080 EHA131079:EHB131080 EQW131079:EQX131080 FAS131079:FAT131080 FKO131079:FKP131080 FUK131079:FUL131080 GEG131079:GEH131080 GOC131079:GOD131080 GXY131079:GXZ131080 HHU131079:HHV131080 HRQ131079:HRR131080 IBM131079:IBN131080 ILI131079:ILJ131080 IVE131079:IVF131080 JFA131079:JFB131080 JOW131079:JOX131080 JYS131079:JYT131080 KIO131079:KIP131080 KSK131079:KSL131080 LCG131079:LCH131080 LMC131079:LMD131080 LVY131079:LVZ131080 MFU131079:MFV131080 MPQ131079:MPR131080 MZM131079:MZN131080 NJI131079:NJJ131080 NTE131079:NTF131080 ODA131079:ODB131080 OMW131079:OMX131080 OWS131079:OWT131080 PGO131079:PGP131080 PQK131079:PQL131080 QAG131079:QAH131080 QKC131079:QKD131080 QTY131079:QTZ131080 RDU131079:RDV131080 RNQ131079:RNR131080 RXM131079:RXN131080 SHI131079:SHJ131080 SRE131079:SRF131080 TBA131079:TBB131080 TKW131079:TKX131080 TUS131079:TUT131080 UEO131079:UEP131080 UOK131079:UOL131080 UYG131079:UYH131080 VIC131079:VID131080 VRY131079:VRZ131080 WBU131079:WBV131080 WLQ131079:WLR131080 WVM131079:WVN131080 E196615:F196616 JA196615:JB196616 SW196615:SX196616 ACS196615:ACT196616 AMO196615:AMP196616 AWK196615:AWL196616 BGG196615:BGH196616 BQC196615:BQD196616 BZY196615:BZZ196616 CJU196615:CJV196616 CTQ196615:CTR196616 DDM196615:DDN196616 DNI196615:DNJ196616 DXE196615:DXF196616 EHA196615:EHB196616 EQW196615:EQX196616 FAS196615:FAT196616 FKO196615:FKP196616 FUK196615:FUL196616 GEG196615:GEH196616 GOC196615:GOD196616 GXY196615:GXZ196616 HHU196615:HHV196616 HRQ196615:HRR196616 IBM196615:IBN196616 ILI196615:ILJ196616 IVE196615:IVF196616 JFA196615:JFB196616 JOW196615:JOX196616 JYS196615:JYT196616 KIO196615:KIP196616 KSK196615:KSL196616 LCG196615:LCH196616 LMC196615:LMD196616 LVY196615:LVZ196616 MFU196615:MFV196616 MPQ196615:MPR196616 MZM196615:MZN196616 NJI196615:NJJ196616 NTE196615:NTF196616 ODA196615:ODB196616 OMW196615:OMX196616 OWS196615:OWT196616 PGO196615:PGP196616 PQK196615:PQL196616 QAG196615:QAH196616 QKC196615:QKD196616 QTY196615:QTZ196616 RDU196615:RDV196616 RNQ196615:RNR196616 RXM196615:RXN196616 SHI196615:SHJ196616 SRE196615:SRF196616 TBA196615:TBB196616 TKW196615:TKX196616 TUS196615:TUT196616 UEO196615:UEP196616 UOK196615:UOL196616 UYG196615:UYH196616 VIC196615:VID196616 VRY196615:VRZ196616 WBU196615:WBV196616 WLQ196615:WLR196616 WVM196615:WVN196616 E262151:F262152 JA262151:JB262152 SW262151:SX262152 ACS262151:ACT262152 AMO262151:AMP262152 AWK262151:AWL262152 BGG262151:BGH262152 BQC262151:BQD262152 BZY262151:BZZ262152 CJU262151:CJV262152 CTQ262151:CTR262152 DDM262151:DDN262152 DNI262151:DNJ262152 DXE262151:DXF262152 EHA262151:EHB262152 EQW262151:EQX262152 FAS262151:FAT262152 FKO262151:FKP262152 FUK262151:FUL262152 GEG262151:GEH262152 GOC262151:GOD262152 GXY262151:GXZ262152 HHU262151:HHV262152 HRQ262151:HRR262152 IBM262151:IBN262152 ILI262151:ILJ262152 IVE262151:IVF262152 JFA262151:JFB262152 JOW262151:JOX262152 JYS262151:JYT262152 KIO262151:KIP262152 KSK262151:KSL262152 LCG262151:LCH262152 LMC262151:LMD262152 LVY262151:LVZ262152 MFU262151:MFV262152 MPQ262151:MPR262152 MZM262151:MZN262152 NJI262151:NJJ262152 NTE262151:NTF262152 ODA262151:ODB262152 OMW262151:OMX262152 OWS262151:OWT262152 PGO262151:PGP262152 PQK262151:PQL262152 QAG262151:QAH262152 QKC262151:QKD262152 QTY262151:QTZ262152 RDU262151:RDV262152 RNQ262151:RNR262152 RXM262151:RXN262152 SHI262151:SHJ262152 SRE262151:SRF262152 TBA262151:TBB262152 TKW262151:TKX262152 TUS262151:TUT262152 UEO262151:UEP262152 UOK262151:UOL262152 UYG262151:UYH262152 VIC262151:VID262152 VRY262151:VRZ262152 WBU262151:WBV262152 WLQ262151:WLR262152 WVM262151:WVN262152 E327687:F327688 JA327687:JB327688 SW327687:SX327688 ACS327687:ACT327688 AMO327687:AMP327688 AWK327687:AWL327688 BGG327687:BGH327688 BQC327687:BQD327688 BZY327687:BZZ327688 CJU327687:CJV327688 CTQ327687:CTR327688 DDM327687:DDN327688 DNI327687:DNJ327688 DXE327687:DXF327688 EHA327687:EHB327688 EQW327687:EQX327688 FAS327687:FAT327688 FKO327687:FKP327688 FUK327687:FUL327688 GEG327687:GEH327688 GOC327687:GOD327688 GXY327687:GXZ327688 HHU327687:HHV327688 HRQ327687:HRR327688 IBM327687:IBN327688 ILI327687:ILJ327688 IVE327687:IVF327688 JFA327687:JFB327688 JOW327687:JOX327688 JYS327687:JYT327688 KIO327687:KIP327688 KSK327687:KSL327688 LCG327687:LCH327688 LMC327687:LMD327688 LVY327687:LVZ327688 MFU327687:MFV327688 MPQ327687:MPR327688 MZM327687:MZN327688 NJI327687:NJJ327688 NTE327687:NTF327688 ODA327687:ODB327688 OMW327687:OMX327688 OWS327687:OWT327688 PGO327687:PGP327688 PQK327687:PQL327688 QAG327687:QAH327688 QKC327687:QKD327688 QTY327687:QTZ327688 RDU327687:RDV327688 RNQ327687:RNR327688 RXM327687:RXN327688 SHI327687:SHJ327688 SRE327687:SRF327688 TBA327687:TBB327688 TKW327687:TKX327688 TUS327687:TUT327688 UEO327687:UEP327688 UOK327687:UOL327688 UYG327687:UYH327688 VIC327687:VID327688 VRY327687:VRZ327688 WBU327687:WBV327688 WLQ327687:WLR327688 WVM327687:WVN327688 E393223:F393224 JA393223:JB393224 SW393223:SX393224 ACS393223:ACT393224 AMO393223:AMP393224 AWK393223:AWL393224 BGG393223:BGH393224 BQC393223:BQD393224 BZY393223:BZZ393224 CJU393223:CJV393224 CTQ393223:CTR393224 DDM393223:DDN393224 DNI393223:DNJ393224 DXE393223:DXF393224 EHA393223:EHB393224 EQW393223:EQX393224 FAS393223:FAT393224 FKO393223:FKP393224 FUK393223:FUL393224 GEG393223:GEH393224 GOC393223:GOD393224 GXY393223:GXZ393224 HHU393223:HHV393224 HRQ393223:HRR393224 IBM393223:IBN393224 ILI393223:ILJ393224 IVE393223:IVF393224 JFA393223:JFB393224 JOW393223:JOX393224 JYS393223:JYT393224 KIO393223:KIP393224 KSK393223:KSL393224 LCG393223:LCH393224 LMC393223:LMD393224 LVY393223:LVZ393224 MFU393223:MFV393224 MPQ393223:MPR393224 MZM393223:MZN393224 NJI393223:NJJ393224 NTE393223:NTF393224 ODA393223:ODB393224 OMW393223:OMX393224 OWS393223:OWT393224 PGO393223:PGP393224 PQK393223:PQL393224 QAG393223:QAH393224 QKC393223:QKD393224 QTY393223:QTZ393224 RDU393223:RDV393224 RNQ393223:RNR393224 RXM393223:RXN393224 SHI393223:SHJ393224 SRE393223:SRF393224 TBA393223:TBB393224 TKW393223:TKX393224 TUS393223:TUT393224 UEO393223:UEP393224 UOK393223:UOL393224 UYG393223:UYH393224 VIC393223:VID393224 VRY393223:VRZ393224 WBU393223:WBV393224 WLQ393223:WLR393224 WVM393223:WVN393224 E458759:F458760 JA458759:JB458760 SW458759:SX458760 ACS458759:ACT458760 AMO458759:AMP458760 AWK458759:AWL458760 BGG458759:BGH458760 BQC458759:BQD458760 BZY458759:BZZ458760 CJU458759:CJV458760 CTQ458759:CTR458760 DDM458759:DDN458760 DNI458759:DNJ458760 DXE458759:DXF458760 EHA458759:EHB458760 EQW458759:EQX458760 FAS458759:FAT458760 FKO458759:FKP458760 FUK458759:FUL458760 GEG458759:GEH458760 GOC458759:GOD458760 GXY458759:GXZ458760 HHU458759:HHV458760 HRQ458759:HRR458760 IBM458759:IBN458760 ILI458759:ILJ458760 IVE458759:IVF458760 JFA458759:JFB458760 JOW458759:JOX458760 JYS458759:JYT458760 KIO458759:KIP458760 KSK458759:KSL458760 LCG458759:LCH458760 LMC458759:LMD458760 LVY458759:LVZ458760 MFU458759:MFV458760 MPQ458759:MPR458760 MZM458759:MZN458760 NJI458759:NJJ458760 NTE458759:NTF458760 ODA458759:ODB458760 OMW458759:OMX458760 OWS458759:OWT458760 PGO458759:PGP458760 PQK458759:PQL458760 QAG458759:QAH458760 QKC458759:QKD458760 QTY458759:QTZ458760 RDU458759:RDV458760 RNQ458759:RNR458760 RXM458759:RXN458760 SHI458759:SHJ458760 SRE458759:SRF458760 TBA458759:TBB458760 TKW458759:TKX458760 TUS458759:TUT458760 UEO458759:UEP458760 UOK458759:UOL458760 UYG458759:UYH458760 VIC458759:VID458760 VRY458759:VRZ458760 WBU458759:WBV458760 WLQ458759:WLR458760 WVM458759:WVN458760 E524295:F524296 JA524295:JB524296 SW524295:SX524296 ACS524295:ACT524296 AMO524295:AMP524296 AWK524295:AWL524296 BGG524295:BGH524296 BQC524295:BQD524296 BZY524295:BZZ524296 CJU524295:CJV524296 CTQ524295:CTR524296 DDM524295:DDN524296 DNI524295:DNJ524296 DXE524295:DXF524296 EHA524295:EHB524296 EQW524295:EQX524296 FAS524295:FAT524296 FKO524295:FKP524296 FUK524295:FUL524296 GEG524295:GEH524296 GOC524295:GOD524296 GXY524295:GXZ524296 HHU524295:HHV524296 HRQ524295:HRR524296 IBM524295:IBN524296 ILI524295:ILJ524296 IVE524295:IVF524296 JFA524295:JFB524296 JOW524295:JOX524296 JYS524295:JYT524296 KIO524295:KIP524296 KSK524295:KSL524296 LCG524295:LCH524296 LMC524295:LMD524296 LVY524295:LVZ524296 MFU524295:MFV524296 MPQ524295:MPR524296 MZM524295:MZN524296 NJI524295:NJJ524296 NTE524295:NTF524296 ODA524295:ODB524296 OMW524295:OMX524296 OWS524295:OWT524296 PGO524295:PGP524296 PQK524295:PQL524296 QAG524295:QAH524296 QKC524295:QKD524296 QTY524295:QTZ524296 RDU524295:RDV524296 RNQ524295:RNR524296 RXM524295:RXN524296 SHI524295:SHJ524296 SRE524295:SRF524296 TBA524295:TBB524296 TKW524295:TKX524296 TUS524295:TUT524296 UEO524295:UEP524296 UOK524295:UOL524296 UYG524295:UYH524296 VIC524295:VID524296 VRY524295:VRZ524296 WBU524295:WBV524296 WLQ524295:WLR524296 WVM524295:WVN524296 E589831:F589832 JA589831:JB589832 SW589831:SX589832 ACS589831:ACT589832 AMO589831:AMP589832 AWK589831:AWL589832 BGG589831:BGH589832 BQC589831:BQD589832 BZY589831:BZZ589832 CJU589831:CJV589832 CTQ589831:CTR589832 DDM589831:DDN589832 DNI589831:DNJ589832 DXE589831:DXF589832 EHA589831:EHB589832 EQW589831:EQX589832 FAS589831:FAT589832 FKO589831:FKP589832 FUK589831:FUL589832 GEG589831:GEH589832 GOC589831:GOD589832 GXY589831:GXZ589832 HHU589831:HHV589832 HRQ589831:HRR589832 IBM589831:IBN589832 ILI589831:ILJ589832 IVE589831:IVF589832 JFA589831:JFB589832 JOW589831:JOX589832 JYS589831:JYT589832 KIO589831:KIP589832 KSK589831:KSL589832 LCG589831:LCH589832 LMC589831:LMD589832 LVY589831:LVZ589832 MFU589831:MFV589832 MPQ589831:MPR589832 MZM589831:MZN589832 NJI589831:NJJ589832 NTE589831:NTF589832 ODA589831:ODB589832 OMW589831:OMX589832 OWS589831:OWT589832 PGO589831:PGP589832 PQK589831:PQL589832 QAG589831:QAH589832 QKC589831:QKD589832 QTY589831:QTZ589832 RDU589831:RDV589832 RNQ589831:RNR589832 RXM589831:RXN589832 SHI589831:SHJ589832 SRE589831:SRF589832 TBA589831:TBB589832 TKW589831:TKX589832 TUS589831:TUT589832 UEO589831:UEP589832 UOK589831:UOL589832 UYG589831:UYH589832 VIC589831:VID589832 VRY589831:VRZ589832 WBU589831:WBV589832 WLQ589831:WLR589832 WVM589831:WVN589832 E655367:F655368 JA655367:JB655368 SW655367:SX655368 ACS655367:ACT655368 AMO655367:AMP655368 AWK655367:AWL655368 BGG655367:BGH655368 BQC655367:BQD655368 BZY655367:BZZ655368 CJU655367:CJV655368 CTQ655367:CTR655368 DDM655367:DDN655368 DNI655367:DNJ655368 DXE655367:DXF655368 EHA655367:EHB655368 EQW655367:EQX655368 FAS655367:FAT655368 FKO655367:FKP655368 FUK655367:FUL655368 GEG655367:GEH655368 GOC655367:GOD655368 GXY655367:GXZ655368 HHU655367:HHV655368 HRQ655367:HRR655368 IBM655367:IBN655368 ILI655367:ILJ655368 IVE655367:IVF655368 JFA655367:JFB655368 JOW655367:JOX655368 JYS655367:JYT655368 KIO655367:KIP655368 KSK655367:KSL655368 LCG655367:LCH655368 LMC655367:LMD655368 LVY655367:LVZ655368 MFU655367:MFV655368 MPQ655367:MPR655368 MZM655367:MZN655368 NJI655367:NJJ655368 NTE655367:NTF655368 ODA655367:ODB655368 OMW655367:OMX655368 OWS655367:OWT655368 PGO655367:PGP655368 PQK655367:PQL655368 QAG655367:QAH655368 QKC655367:QKD655368 QTY655367:QTZ655368 RDU655367:RDV655368 RNQ655367:RNR655368 RXM655367:RXN655368 SHI655367:SHJ655368 SRE655367:SRF655368 TBA655367:TBB655368 TKW655367:TKX655368 TUS655367:TUT655368 UEO655367:UEP655368 UOK655367:UOL655368 UYG655367:UYH655368 VIC655367:VID655368 VRY655367:VRZ655368 WBU655367:WBV655368 WLQ655367:WLR655368 WVM655367:WVN655368 E720903:F720904 JA720903:JB720904 SW720903:SX720904 ACS720903:ACT720904 AMO720903:AMP720904 AWK720903:AWL720904 BGG720903:BGH720904 BQC720903:BQD720904 BZY720903:BZZ720904 CJU720903:CJV720904 CTQ720903:CTR720904 DDM720903:DDN720904 DNI720903:DNJ720904 DXE720903:DXF720904 EHA720903:EHB720904 EQW720903:EQX720904 FAS720903:FAT720904 FKO720903:FKP720904 FUK720903:FUL720904 GEG720903:GEH720904 GOC720903:GOD720904 GXY720903:GXZ720904 HHU720903:HHV720904 HRQ720903:HRR720904 IBM720903:IBN720904 ILI720903:ILJ720904 IVE720903:IVF720904 JFA720903:JFB720904 JOW720903:JOX720904 JYS720903:JYT720904 KIO720903:KIP720904 KSK720903:KSL720904 LCG720903:LCH720904 LMC720903:LMD720904 LVY720903:LVZ720904 MFU720903:MFV720904 MPQ720903:MPR720904 MZM720903:MZN720904 NJI720903:NJJ720904 NTE720903:NTF720904 ODA720903:ODB720904 OMW720903:OMX720904 OWS720903:OWT720904 PGO720903:PGP720904 PQK720903:PQL720904 QAG720903:QAH720904 QKC720903:QKD720904 QTY720903:QTZ720904 RDU720903:RDV720904 RNQ720903:RNR720904 RXM720903:RXN720904 SHI720903:SHJ720904 SRE720903:SRF720904 TBA720903:TBB720904 TKW720903:TKX720904 TUS720903:TUT720904 UEO720903:UEP720904 UOK720903:UOL720904 UYG720903:UYH720904 VIC720903:VID720904 VRY720903:VRZ720904 WBU720903:WBV720904 WLQ720903:WLR720904 WVM720903:WVN720904 E786439:F786440 JA786439:JB786440 SW786439:SX786440 ACS786439:ACT786440 AMO786439:AMP786440 AWK786439:AWL786440 BGG786439:BGH786440 BQC786439:BQD786440 BZY786439:BZZ786440 CJU786439:CJV786440 CTQ786439:CTR786440 DDM786439:DDN786440 DNI786439:DNJ786440 DXE786439:DXF786440 EHA786439:EHB786440 EQW786439:EQX786440 FAS786439:FAT786440 FKO786439:FKP786440 FUK786439:FUL786440 GEG786439:GEH786440 GOC786439:GOD786440 GXY786439:GXZ786440 HHU786439:HHV786440 HRQ786439:HRR786440 IBM786439:IBN786440 ILI786439:ILJ786440 IVE786439:IVF786440 JFA786439:JFB786440 JOW786439:JOX786440 JYS786439:JYT786440 KIO786439:KIP786440 KSK786439:KSL786440 LCG786439:LCH786440 LMC786439:LMD786440 LVY786439:LVZ786440 MFU786439:MFV786440 MPQ786439:MPR786440 MZM786439:MZN786440 NJI786439:NJJ786440 NTE786439:NTF786440 ODA786439:ODB786440 OMW786439:OMX786440 OWS786439:OWT786440 PGO786439:PGP786440 PQK786439:PQL786440 QAG786439:QAH786440 QKC786439:QKD786440 QTY786439:QTZ786440 RDU786439:RDV786440 RNQ786439:RNR786440 RXM786439:RXN786440 SHI786439:SHJ786440 SRE786439:SRF786440 TBA786439:TBB786440 TKW786439:TKX786440 TUS786439:TUT786440 UEO786439:UEP786440 UOK786439:UOL786440 UYG786439:UYH786440 VIC786439:VID786440 VRY786439:VRZ786440 WBU786439:WBV786440 WLQ786439:WLR786440 WVM786439:WVN786440 E851975:F851976 JA851975:JB851976 SW851975:SX851976 ACS851975:ACT851976 AMO851975:AMP851976 AWK851975:AWL851976 BGG851975:BGH851976 BQC851975:BQD851976 BZY851975:BZZ851976 CJU851975:CJV851976 CTQ851975:CTR851976 DDM851975:DDN851976 DNI851975:DNJ851976 DXE851975:DXF851976 EHA851975:EHB851976 EQW851975:EQX851976 FAS851975:FAT851976 FKO851975:FKP851976 FUK851975:FUL851976 GEG851975:GEH851976 GOC851975:GOD851976 GXY851975:GXZ851976 HHU851975:HHV851976 HRQ851975:HRR851976 IBM851975:IBN851976 ILI851975:ILJ851976 IVE851975:IVF851976 JFA851975:JFB851976 JOW851975:JOX851976 JYS851975:JYT851976 KIO851975:KIP851976 KSK851975:KSL851976 LCG851975:LCH851976 LMC851975:LMD851976 LVY851975:LVZ851976 MFU851975:MFV851976 MPQ851975:MPR851976 MZM851975:MZN851976 NJI851975:NJJ851976 NTE851975:NTF851976 ODA851975:ODB851976 OMW851975:OMX851976 OWS851975:OWT851976 PGO851975:PGP851976 PQK851975:PQL851976 QAG851975:QAH851976 QKC851975:QKD851976 QTY851975:QTZ851976 RDU851975:RDV851976 RNQ851975:RNR851976 RXM851975:RXN851976 SHI851975:SHJ851976 SRE851975:SRF851976 TBA851975:TBB851976 TKW851975:TKX851976 TUS851975:TUT851976 UEO851975:UEP851976 UOK851975:UOL851976 UYG851975:UYH851976 VIC851975:VID851976 VRY851975:VRZ851976 WBU851975:WBV851976 WLQ851975:WLR851976 WVM851975:WVN851976 E917511:F917512 JA917511:JB917512 SW917511:SX917512 ACS917511:ACT917512 AMO917511:AMP917512 AWK917511:AWL917512 BGG917511:BGH917512 BQC917511:BQD917512 BZY917511:BZZ917512 CJU917511:CJV917512 CTQ917511:CTR917512 DDM917511:DDN917512 DNI917511:DNJ917512 DXE917511:DXF917512 EHA917511:EHB917512 EQW917511:EQX917512 FAS917511:FAT917512 FKO917511:FKP917512 FUK917511:FUL917512 GEG917511:GEH917512 GOC917511:GOD917512 GXY917511:GXZ917512 HHU917511:HHV917512 HRQ917511:HRR917512 IBM917511:IBN917512 ILI917511:ILJ917512 IVE917511:IVF917512 JFA917511:JFB917512 JOW917511:JOX917512 JYS917511:JYT917512 KIO917511:KIP917512 KSK917511:KSL917512 LCG917511:LCH917512 LMC917511:LMD917512 LVY917511:LVZ917512 MFU917511:MFV917512 MPQ917511:MPR917512 MZM917511:MZN917512 NJI917511:NJJ917512 NTE917511:NTF917512 ODA917511:ODB917512 OMW917511:OMX917512 OWS917511:OWT917512 PGO917511:PGP917512 PQK917511:PQL917512 QAG917511:QAH917512 QKC917511:QKD917512 QTY917511:QTZ917512 RDU917511:RDV917512 RNQ917511:RNR917512 RXM917511:RXN917512 SHI917511:SHJ917512 SRE917511:SRF917512 TBA917511:TBB917512 TKW917511:TKX917512 TUS917511:TUT917512 UEO917511:UEP917512 UOK917511:UOL917512 UYG917511:UYH917512 VIC917511:VID917512 VRY917511:VRZ917512 WBU917511:WBV917512 WLQ917511:WLR917512 WVM917511:WVN917512 E983047:F983048 JA983047:JB983048 SW983047:SX983048 ACS983047:ACT983048 AMO983047:AMP983048 AWK983047:AWL983048 BGG983047:BGH983048 BQC983047:BQD983048 BZY983047:BZZ983048 CJU983047:CJV983048 CTQ983047:CTR983048 DDM983047:DDN983048 DNI983047:DNJ983048 DXE983047:DXF983048 EHA983047:EHB983048 EQW983047:EQX983048 FAS983047:FAT983048 FKO983047:FKP983048 FUK983047:FUL983048 GEG983047:GEH983048 GOC983047:GOD983048 GXY983047:GXZ983048 HHU983047:HHV983048 HRQ983047:HRR983048 IBM983047:IBN983048 ILI983047:ILJ983048 IVE983047:IVF983048 JFA983047:JFB983048 JOW983047:JOX983048 JYS983047:JYT983048 KIO983047:KIP983048 KSK983047:KSL983048 LCG983047:LCH983048 LMC983047:LMD983048 LVY983047:LVZ983048 MFU983047:MFV983048 MPQ983047:MPR983048 MZM983047:MZN983048 NJI983047:NJJ983048 NTE983047:NTF983048 ODA983047:ODB983048 OMW983047:OMX983048 OWS983047:OWT983048 PGO983047:PGP983048 PQK983047:PQL983048 QAG983047:QAH983048 QKC983047:QKD983048 QTY983047:QTZ983048 RDU983047:RDV983048 RNQ983047:RNR983048 RXM983047:RXN983048 SHI983047:SHJ983048 SRE983047:SRF983048 TBA983047:TBB983048 TKW983047:TKX983048 TUS983047:TUT983048 UEO983047:UEP983048 UOK983047:UOL983048 UYG983047:UYH983048 VIC983047:VID983048 VRY983047:VRZ983048 WBU983047:WBV983048 WLQ983047:WLR983048 WVM983047:WVN983048 B10:G65536 IX10:JC65536 ST10:SY65536 ACP10:ACU65536 AML10:AMQ65536 AWH10:AWM65536 BGD10:BGI65536 BPZ10:BQE65536 BZV10:CAA65536 CJR10:CJW65536 CTN10:CTS65536 DDJ10:DDO65536 DNF10:DNK65536 DXB10:DXG65536 EGX10:EHC65536 EQT10:EQY65536 FAP10:FAU65536 FKL10:FKQ65536 FUH10:FUM65536 GED10:GEI65536 GNZ10:GOE65536 GXV10:GYA65536 HHR10:HHW65536 HRN10:HRS65536 IBJ10:IBO65536 ILF10:ILK65536 IVB10:IVG65536 JEX10:JFC65536 JOT10:JOY65536 JYP10:JYU65536 KIL10:KIQ65536 KSH10:KSM65536 LCD10:LCI65536 LLZ10:LME65536 LVV10:LWA65536 MFR10:MFW65536 MPN10:MPS65536 MZJ10:MZO65536 NJF10:NJK65536 NTB10:NTG65536 OCX10:ODC65536 OMT10:OMY65536 OWP10:OWU65536 PGL10:PGQ65536 PQH10:PQM65536 QAD10:QAI65536 QJZ10:QKE65536 QTV10:QUA65536 RDR10:RDW65536 RNN10:RNS65536 RXJ10:RXO65536 SHF10:SHK65536 SRB10:SRG65536 TAX10:TBC65536 TKT10:TKY65536 TUP10:TUU65536 UEL10:UEQ65536 UOH10:UOM65536 UYD10:UYI65536 VHZ10:VIE65536 VRV10:VSA65536 WBR10:WBW65536 WLN10:WLS65536 WVJ10:WVO65536 B65546:G131072 IX65546:JC131072 ST65546:SY131072 ACP65546:ACU131072 AML65546:AMQ131072 AWH65546:AWM131072 BGD65546:BGI131072 BPZ65546:BQE131072 BZV65546:CAA131072 CJR65546:CJW131072 CTN65546:CTS131072 DDJ65546:DDO131072 DNF65546:DNK131072 DXB65546:DXG131072 EGX65546:EHC131072 EQT65546:EQY131072 FAP65546:FAU131072 FKL65546:FKQ131072 FUH65546:FUM131072 GED65546:GEI131072 GNZ65546:GOE131072 GXV65546:GYA131072 HHR65546:HHW131072 HRN65546:HRS131072 IBJ65546:IBO131072 ILF65546:ILK131072 IVB65546:IVG131072 JEX65546:JFC131072 JOT65546:JOY131072 JYP65546:JYU131072 KIL65546:KIQ131072 KSH65546:KSM131072 LCD65546:LCI131072 LLZ65546:LME131072 LVV65546:LWA131072 MFR65546:MFW131072 MPN65546:MPS131072 MZJ65546:MZO131072 NJF65546:NJK131072 NTB65546:NTG131072 OCX65546:ODC131072 OMT65546:OMY131072 OWP65546:OWU131072 PGL65546:PGQ131072 PQH65546:PQM131072 QAD65546:QAI131072 QJZ65546:QKE131072 QTV65546:QUA131072 RDR65546:RDW131072 RNN65546:RNS131072 RXJ65546:RXO131072 SHF65546:SHK131072 SRB65546:SRG131072 TAX65546:TBC131072 TKT65546:TKY131072 TUP65546:TUU131072 UEL65546:UEQ131072 UOH65546:UOM131072 UYD65546:UYI131072 VHZ65546:VIE131072 VRV65546:VSA131072 WBR65546:WBW131072 WLN65546:WLS131072 WVJ65546:WVO131072 B131082:G196608 IX131082:JC196608 ST131082:SY196608 ACP131082:ACU196608 AML131082:AMQ196608 AWH131082:AWM196608 BGD131082:BGI196608 BPZ131082:BQE196608 BZV131082:CAA196608 CJR131082:CJW196608 CTN131082:CTS196608 DDJ131082:DDO196608 DNF131082:DNK196608 DXB131082:DXG196608 EGX131082:EHC196608 EQT131082:EQY196608 FAP131082:FAU196608 FKL131082:FKQ196608 FUH131082:FUM196608 GED131082:GEI196608 GNZ131082:GOE196608 GXV131082:GYA196608 HHR131082:HHW196608 HRN131082:HRS196608 IBJ131082:IBO196608 ILF131082:ILK196608 IVB131082:IVG196608 JEX131082:JFC196608 JOT131082:JOY196608 JYP131082:JYU196608 KIL131082:KIQ196608 KSH131082:KSM196608 LCD131082:LCI196608 LLZ131082:LME196608 LVV131082:LWA196608 MFR131082:MFW196608 MPN131082:MPS196608 MZJ131082:MZO196608 NJF131082:NJK196608 NTB131082:NTG196608 OCX131082:ODC196608 OMT131082:OMY196608 OWP131082:OWU196608 PGL131082:PGQ196608 PQH131082:PQM196608 QAD131082:QAI196608 QJZ131082:QKE196608 QTV131082:QUA196608 RDR131082:RDW196608 RNN131082:RNS196608 RXJ131082:RXO196608 SHF131082:SHK196608 SRB131082:SRG196608 TAX131082:TBC196608 TKT131082:TKY196608 TUP131082:TUU196608 UEL131082:UEQ196608 UOH131082:UOM196608 UYD131082:UYI196608 VHZ131082:VIE196608 VRV131082:VSA196608 WBR131082:WBW196608 WLN131082:WLS196608 WVJ131082:WVO196608 B196618:G262144 IX196618:JC262144 ST196618:SY262144 ACP196618:ACU262144 AML196618:AMQ262144 AWH196618:AWM262144 BGD196618:BGI262144 BPZ196618:BQE262144 BZV196618:CAA262144 CJR196618:CJW262144 CTN196618:CTS262144 DDJ196618:DDO262144 DNF196618:DNK262144 DXB196618:DXG262144 EGX196618:EHC262144 EQT196618:EQY262144 FAP196618:FAU262144 FKL196618:FKQ262144 FUH196618:FUM262144 GED196618:GEI262144 GNZ196618:GOE262144 GXV196618:GYA262144 HHR196618:HHW262144 HRN196618:HRS262144 IBJ196618:IBO262144 ILF196618:ILK262144 IVB196618:IVG262144 JEX196618:JFC262144 JOT196618:JOY262144 JYP196618:JYU262144 KIL196618:KIQ262144 KSH196618:KSM262144 LCD196618:LCI262144 LLZ196618:LME262144 LVV196618:LWA262144 MFR196618:MFW262144 MPN196618:MPS262144 MZJ196618:MZO262144 NJF196618:NJK262144 NTB196618:NTG262144 OCX196618:ODC262144 OMT196618:OMY262144 OWP196618:OWU262144 PGL196618:PGQ262144 PQH196618:PQM262144 QAD196618:QAI262144 QJZ196618:QKE262144 QTV196618:QUA262144 RDR196618:RDW262144 RNN196618:RNS262144 RXJ196618:RXO262144 SHF196618:SHK262144 SRB196618:SRG262144 TAX196618:TBC262144 TKT196618:TKY262144 TUP196618:TUU262144 UEL196618:UEQ262144 UOH196618:UOM262144 UYD196618:UYI262144 VHZ196618:VIE262144 VRV196618:VSA262144 WBR196618:WBW262144 WLN196618:WLS262144 WVJ196618:WVO262144 B262154:G327680 IX262154:JC327680 ST262154:SY327680 ACP262154:ACU327680 AML262154:AMQ327680 AWH262154:AWM327680 BGD262154:BGI327680 BPZ262154:BQE327680 BZV262154:CAA327680 CJR262154:CJW327680 CTN262154:CTS327680 DDJ262154:DDO327680 DNF262154:DNK327680 DXB262154:DXG327680 EGX262154:EHC327680 EQT262154:EQY327680 FAP262154:FAU327680 FKL262154:FKQ327680 FUH262154:FUM327680 GED262154:GEI327680 GNZ262154:GOE327680 GXV262154:GYA327680 HHR262154:HHW327680 HRN262154:HRS327680 IBJ262154:IBO327680 ILF262154:ILK327680 IVB262154:IVG327680 JEX262154:JFC327680 JOT262154:JOY327680 JYP262154:JYU327680 KIL262154:KIQ327680 KSH262154:KSM327680 LCD262154:LCI327680 LLZ262154:LME327680 LVV262154:LWA327680 MFR262154:MFW327680 MPN262154:MPS327680 MZJ262154:MZO327680 NJF262154:NJK327680 NTB262154:NTG327680 OCX262154:ODC327680 OMT262154:OMY327680 OWP262154:OWU327680 PGL262154:PGQ327680 PQH262154:PQM327680 QAD262154:QAI327680 QJZ262154:QKE327680 QTV262154:QUA327680 RDR262154:RDW327680 RNN262154:RNS327680 RXJ262154:RXO327680 SHF262154:SHK327680 SRB262154:SRG327680 TAX262154:TBC327680 TKT262154:TKY327680 TUP262154:TUU327680 UEL262154:UEQ327680 UOH262154:UOM327680 UYD262154:UYI327680 VHZ262154:VIE327680 VRV262154:VSA327680 WBR262154:WBW327680 WLN262154:WLS327680 WVJ262154:WVO327680 B327690:G393216 IX327690:JC393216 ST327690:SY393216 ACP327690:ACU393216 AML327690:AMQ393216 AWH327690:AWM393216 BGD327690:BGI393216 BPZ327690:BQE393216 BZV327690:CAA393216 CJR327690:CJW393216 CTN327690:CTS393216 DDJ327690:DDO393216 DNF327690:DNK393216 DXB327690:DXG393216 EGX327690:EHC393216 EQT327690:EQY393216 FAP327690:FAU393216 FKL327690:FKQ393216 FUH327690:FUM393216 GED327690:GEI393216 GNZ327690:GOE393216 GXV327690:GYA393216 HHR327690:HHW393216 HRN327690:HRS393216 IBJ327690:IBO393216 ILF327690:ILK393216 IVB327690:IVG393216 JEX327690:JFC393216 JOT327690:JOY393216 JYP327690:JYU393216 KIL327690:KIQ393216 KSH327690:KSM393216 LCD327690:LCI393216 LLZ327690:LME393216 LVV327690:LWA393216 MFR327690:MFW393216 MPN327690:MPS393216 MZJ327690:MZO393216 NJF327690:NJK393216 NTB327690:NTG393216 OCX327690:ODC393216 OMT327690:OMY393216 OWP327690:OWU393216 PGL327690:PGQ393216 PQH327690:PQM393216 QAD327690:QAI393216 QJZ327690:QKE393216 QTV327690:QUA393216 RDR327690:RDW393216 RNN327690:RNS393216 RXJ327690:RXO393216 SHF327690:SHK393216 SRB327690:SRG393216 TAX327690:TBC393216 TKT327690:TKY393216 TUP327690:TUU393216 UEL327690:UEQ393216 UOH327690:UOM393216 UYD327690:UYI393216 VHZ327690:VIE393216 VRV327690:VSA393216 WBR327690:WBW393216 WLN327690:WLS393216 WVJ327690:WVO393216 B393226:G458752 IX393226:JC458752 ST393226:SY458752 ACP393226:ACU458752 AML393226:AMQ458752 AWH393226:AWM458752 BGD393226:BGI458752 BPZ393226:BQE458752 BZV393226:CAA458752 CJR393226:CJW458752 CTN393226:CTS458752 DDJ393226:DDO458752 DNF393226:DNK458752 DXB393226:DXG458752 EGX393226:EHC458752 EQT393226:EQY458752 FAP393226:FAU458752 FKL393226:FKQ458752 FUH393226:FUM458752 GED393226:GEI458752 GNZ393226:GOE458752 GXV393226:GYA458752 HHR393226:HHW458752 HRN393226:HRS458752 IBJ393226:IBO458752 ILF393226:ILK458752 IVB393226:IVG458752 JEX393226:JFC458752 JOT393226:JOY458752 JYP393226:JYU458752 KIL393226:KIQ458752 KSH393226:KSM458752 LCD393226:LCI458752 LLZ393226:LME458752 LVV393226:LWA458752 MFR393226:MFW458752 MPN393226:MPS458752 MZJ393226:MZO458752 NJF393226:NJK458752 NTB393226:NTG458752 OCX393226:ODC458752 OMT393226:OMY458752 OWP393226:OWU458752 PGL393226:PGQ458752 PQH393226:PQM458752 QAD393226:QAI458752 QJZ393226:QKE458752 QTV393226:QUA458752 RDR393226:RDW458752 RNN393226:RNS458752 RXJ393226:RXO458752 SHF393226:SHK458752 SRB393226:SRG458752 TAX393226:TBC458752 TKT393226:TKY458752 TUP393226:TUU458752 UEL393226:UEQ458752 UOH393226:UOM458752 UYD393226:UYI458752 VHZ393226:VIE458752 VRV393226:VSA458752 WBR393226:WBW458752 WLN393226:WLS458752 WVJ393226:WVO458752 B458762:G524288 IX458762:JC524288 ST458762:SY524288 ACP458762:ACU524288 AML458762:AMQ524288 AWH458762:AWM524288 BGD458762:BGI524288 BPZ458762:BQE524288 BZV458762:CAA524288 CJR458762:CJW524288 CTN458762:CTS524288 DDJ458762:DDO524288 DNF458762:DNK524288 DXB458762:DXG524288 EGX458762:EHC524288 EQT458762:EQY524288 FAP458762:FAU524288 FKL458762:FKQ524288 FUH458762:FUM524288 GED458762:GEI524288 GNZ458762:GOE524288 GXV458762:GYA524288 HHR458762:HHW524288 HRN458762:HRS524288 IBJ458762:IBO524288 ILF458762:ILK524288 IVB458762:IVG524288 JEX458762:JFC524288 JOT458762:JOY524288 JYP458762:JYU524288 KIL458762:KIQ524288 KSH458762:KSM524288 LCD458762:LCI524288 LLZ458762:LME524288 LVV458762:LWA524288 MFR458762:MFW524288 MPN458762:MPS524288 MZJ458762:MZO524288 NJF458762:NJK524288 NTB458762:NTG524288 OCX458762:ODC524288 OMT458762:OMY524288 OWP458762:OWU524288 PGL458762:PGQ524288 PQH458762:PQM524288 QAD458762:QAI524288 QJZ458762:QKE524288 QTV458762:QUA524288 RDR458762:RDW524288 RNN458762:RNS524288 RXJ458762:RXO524288 SHF458762:SHK524288 SRB458762:SRG524288 TAX458762:TBC524288 TKT458762:TKY524288 TUP458762:TUU524288 UEL458762:UEQ524288 UOH458762:UOM524288 UYD458762:UYI524288 VHZ458762:VIE524288 VRV458762:VSA524288 WBR458762:WBW524288 WLN458762:WLS524288 WVJ458762:WVO524288 B524298:G589824 IX524298:JC589824 ST524298:SY589824 ACP524298:ACU589824 AML524298:AMQ589824 AWH524298:AWM589824 BGD524298:BGI589824 BPZ524298:BQE589824 BZV524298:CAA589824 CJR524298:CJW589824 CTN524298:CTS589824 DDJ524298:DDO589824 DNF524298:DNK589824 DXB524298:DXG589824 EGX524298:EHC589824 EQT524298:EQY589824 FAP524298:FAU589824 FKL524298:FKQ589824 FUH524298:FUM589824 GED524298:GEI589824 GNZ524298:GOE589824 GXV524298:GYA589824 HHR524298:HHW589824 HRN524298:HRS589824 IBJ524298:IBO589824 ILF524298:ILK589824 IVB524298:IVG589824 JEX524298:JFC589824 JOT524298:JOY589824 JYP524298:JYU589824 KIL524298:KIQ589824 KSH524298:KSM589824 LCD524298:LCI589824 LLZ524298:LME589824 LVV524298:LWA589824 MFR524298:MFW589824 MPN524298:MPS589824 MZJ524298:MZO589824 NJF524298:NJK589824 NTB524298:NTG589824 OCX524298:ODC589824 OMT524298:OMY589824 OWP524298:OWU589824 PGL524298:PGQ589824 PQH524298:PQM589824 QAD524298:QAI589824 QJZ524298:QKE589824 QTV524298:QUA589824 RDR524298:RDW589824 RNN524298:RNS589824 RXJ524298:RXO589824 SHF524298:SHK589824 SRB524298:SRG589824 TAX524298:TBC589824 TKT524298:TKY589824 TUP524298:TUU589824 UEL524298:UEQ589824 UOH524298:UOM589824 UYD524298:UYI589824 VHZ524298:VIE589824 VRV524298:VSA589824 WBR524298:WBW589824 WLN524298:WLS589824 WVJ524298:WVO589824 B589834:G655360 IX589834:JC655360 ST589834:SY655360 ACP589834:ACU655360 AML589834:AMQ655360 AWH589834:AWM655360 BGD589834:BGI655360 BPZ589834:BQE655360 BZV589834:CAA655360 CJR589834:CJW655360 CTN589834:CTS655360 DDJ589834:DDO655360 DNF589834:DNK655360 DXB589834:DXG655360 EGX589834:EHC655360 EQT589834:EQY655360 FAP589834:FAU655360 FKL589834:FKQ655360 FUH589834:FUM655360 GED589834:GEI655360 GNZ589834:GOE655360 GXV589834:GYA655360 HHR589834:HHW655360 HRN589834:HRS655360 IBJ589834:IBO655360 ILF589834:ILK655360 IVB589834:IVG655360 JEX589834:JFC655360 JOT589834:JOY655360 JYP589834:JYU655360 KIL589834:KIQ655360 KSH589834:KSM655360 LCD589834:LCI655360 LLZ589834:LME655360 LVV589834:LWA655360 MFR589834:MFW655360 MPN589834:MPS655360 MZJ589834:MZO655360 NJF589834:NJK655360 NTB589834:NTG655360 OCX589834:ODC655360 OMT589834:OMY655360 OWP589834:OWU655360 PGL589834:PGQ655360 PQH589834:PQM655360 QAD589834:QAI655360 QJZ589834:QKE655360 QTV589834:QUA655360 RDR589834:RDW655360 RNN589834:RNS655360 RXJ589834:RXO655360 SHF589834:SHK655360 SRB589834:SRG655360 TAX589834:TBC655360 TKT589834:TKY655360 TUP589834:TUU655360 UEL589834:UEQ655360 UOH589834:UOM655360 UYD589834:UYI655360 VHZ589834:VIE655360 VRV589834:VSA655360 WBR589834:WBW655360 WLN589834:WLS655360 WVJ589834:WVO655360 B655370:G720896 IX655370:JC720896 ST655370:SY720896 ACP655370:ACU720896 AML655370:AMQ720896 AWH655370:AWM720896 BGD655370:BGI720896 BPZ655370:BQE720896 BZV655370:CAA720896 CJR655370:CJW720896 CTN655370:CTS720896 DDJ655370:DDO720896 DNF655370:DNK720896 DXB655370:DXG720896 EGX655370:EHC720896 EQT655370:EQY720896 FAP655370:FAU720896 FKL655370:FKQ720896 FUH655370:FUM720896 GED655370:GEI720896 GNZ655370:GOE720896 GXV655370:GYA720896 HHR655370:HHW720896 HRN655370:HRS720896 IBJ655370:IBO720896 ILF655370:ILK720896 IVB655370:IVG720896 JEX655370:JFC720896 JOT655370:JOY720896 JYP655370:JYU720896 KIL655370:KIQ720896 KSH655370:KSM720896 LCD655370:LCI720896 LLZ655370:LME720896 LVV655370:LWA720896 MFR655370:MFW720896 MPN655370:MPS720896 MZJ655370:MZO720896 NJF655370:NJK720896 NTB655370:NTG720896 OCX655370:ODC720896 OMT655370:OMY720896 OWP655370:OWU720896 PGL655370:PGQ720896 PQH655370:PQM720896 QAD655370:QAI720896 QJZ655370:QKE720896 QTV655370:QUA720896 RDR655370:RDW720896 RNN655370:RNS720896 RXJ655370:RXO720896 SHF655370:SHK720896 SRB655370:SRG720896 TAX655370:TBC720896 TKT655370:TKY720896 TUP655370:TUU720896 UEL655370:UEQ720896 UOH655370:UOM720896 UYD655370:UYI720896 VHZ655370:VIE720896 VRV655370:VSA720896 WBR655370:WBW720896 WLN655370:WLS720896 WVJ655370:WVO720896 B720906:G786432 IX720906:JC786432 ST720906:SY786432 ACP720906:ACU786432 AML720906:AMQ786432 AWH720906:AWM786432 BGD720906:BGI786432 BPZ720906:BQE786432 BZV720906:CAA786432 CJR720906:CJW786432 CTN720906:CTS786432 DDJ720906:DDO786432 DNF720906:DNK786432 DXB720906:DXG786432 EGX720906:EHC786432 EQT720906:EQY786432 FAP720906:FAU786432 FKL720906:FKQ786432 FUH720906:FUM786432 GED720906:GEI786432 GNZ720906:GOE786432 GXV720906:GYA786432 HHR720906:HHW786432 HRN720906:HRS786432 IBJ720906:IBO786432 ILF720906:ILK786432 IVB720906:IVG786432 JEX720906:JFC786432 JOT720906:JOY786432 JYP720906:JYU786432 KIL720906:KIQ786432 KSH720906:KSM786432 LCD720906:LCI786432 LLZ720906:LME786432 LVV720906:LWA786432 MFR720906:MFW786432 MPN720906:MPS786432 MZJ720906:MZO786432 NJF720906:NJK786432 NTB720906:NTG786432 OCX720906:ODC786432 OMT720906:OMY786432 OWP720906:OWU786432 PGL720906:PGQ786432 PQH720906:PQM786432 QAD720906:QAI786432 QJZ720906:QKE786432 QTV720906:QUA786432 RDR720906:RDW786432 RNN720906:RNS786432 RXJ720906:RXO786432 SHF720906:SHK786432 SRB720906:SRG786432 TAX720906:TBC786432 TKT720906:TKY786432 TUP720906:TUU786432 UEL720906:UEQ786432 UOH720906:UOM786432 UYD720906:UYI786432 VHZ720906:VIE786432 VRV720906:VSA786432 WBR720906:WBW786432 WLN720906:WLS786432 WVJ720906:WVO786432 B786442:G851968 IX786442:JC851968 ST786442:SY851968 ACP786442:ACU851968 AML786442:AMQ851968 AWH786442:AWM851968 BGD786442:BGI851968 BPZ786442:BQE851968 BZV786442:CAA851968 CJR786442:CJW851968 CTN786442:CTS851968 DDJ786442:DDO851968 DNF786442:DNK851968 DXB786442:DXG851968 EGX786442:EHC851968 EQT786442:EQY851968 FAP786442:FAU851968 FKL786442:FKQ851968 FUH786442:FUM851968 GED786442:GEI851968 GNZ786442:GOE851968 GXV786442:GYA851968 HHR786442:HHW851968 HRN786442:HRS851968 IBJ786442:IBO851968 ILF786442:ILK851968 IVB786442:IVG851968 JEX786442:JFC851968 JOT786442:JOY851968 JYP786442:JYU851968 KIL786442:KIQ851968 KSH786442:KSM851968 LCD786442:LCI851968 LLZ786442:LME851968 LVV786442:LWA851968 MFR786442:MFW851968 MPN786442:MPS851968 MZJ786442:MZO851968 NJF786442:NJK851968 NTB786442:NTG851968 OCX786442:ODC851968 OMT786442:OMY851968 OWP786442:OWU851968 PGL786442:PGQ851968 PQH786442:PQM851968 QAD786442:QAI851968 QJZ786442:QKE851968 QTV786442:QUA851968 RDR786442:RDW851968 RNN786442:RNS851968 RXJ786442:RXO851968 SHF786442:SHK851968 SRB786442:SRG851968 TAX786442:TBC851968 TKT786442:TKY851968 TUP786442:TUU851968 UEL786442:UEQ851968 UOH786442:UOM851968 UYD786442:UYI851968 VHZ786442:VIE851968 VRV786442:VSA851968 WBR786442:WBW851968 WLN786442:WLS851968 WVJ786442:WVO851968 B851978:G917504 IX851978:JC917504 ST851978:SY917504 ACP851978:ACU917504 AML851978:AMQ917504 AWH851978:AWM917504 BGD851978:BGI917504 BPZ851978:BQE917504 BZV851978:CAA917504 CJR851978:CJW917504 CTN851978:CTS917504 DDJ851978:DDO917504 DNF851978:DNK917504 DXB851978:DXG917504 EGX851978:EHC917504 EQT851978:EQY917504 FAP851978:FAU917504 FKL851978:FKQ917504 FUH851978:FUM917504 GED851978:GEI917504 GNZ851978:GOE917504 GXV851978:GYA917504 HHR851978:HHW917504 HRN851978:HRS917504 IBJ851978:IBO917504 ILF851978:ILK917504 IVB851978:IVG917504 JEX851978:JFC917504 JOT851978:JOY917504 JYP851978:JYU917504 KIL851978:KIQ917504 KSH851978:KSM917504 LCD851978:LCI917504 LLZ851978:LME917504 LVV851978:LWA917504 MFR851978:MFW917504 MPN851978:MPS917504 MZJ851978:MZO917504 NJF851978:NJK917504 NTB851978:NTG917504 OCX851978:ODC917504 OMT851978:OMY917504 OWP851978:OWU917504 PGL851978:PGQ917504 PQH851978:PQM917504 QAD851978:QAI917504 QJZ851978:QKE917504 QTV851978:QUA917504 RDR851978:RDW917504 RNN851978:RNS917504 RXJ851978:RXO917504 SHF851978:SHK917504 SRB851978:SRG917504 TAX851978:TBC917504 TKT851978:TKY917504 TUP851978:TUU917504 UEL851978:UEQ917504 UOH851978:UOM917504 UYD851978:UYI917504 VHZ851978:VIE917504 VRV851978:VSA917504 WBR851978:WBW917504 WLN851978:WLS917504 WVJ851978:WVO917504 B917514:G983040 IX917514:JC983040 ST917514:SY983040 ACP917514:ACU983040 AML917514:AMQ983040 AWH917514:AWM983040 BGD917514:BGI983040 BPZ917514:BQE983040 BZV917514:CAA983040 CJR917514:CJW983040 CTN917514:CTS983040 DDJ917514:DDO983040 DNF917514:DNK983040 DXB917514:DXG983040 EGX917514:EHC983040 EQT917514:EQY983040 FAP917514:FAU983040 FKL917514:FKQ983040 FUH917514:FUM983040 GED917514:GEI983040 GNZ917514:GOE983040 GXV917514:GYA983040 HHR917514:HHW983040 HRN917514:HRS983040 IBJ917514:IBO983040 ILF917514:ILK983040 IVB917514:IVG983040 JEX917514:JFC983040 JOT917514:JOY983040 JYP917514:JYU983040 KIL917514:KIQ983040 KSH917514:KSM983040 LCD917514:LCI983040 LLZ917514:LME983040 LVV917514:LWA983040 MFR917514:MFW983040 MPN917514:MPS983040 MZJ917514:MZO983040 NJF917514:NJK983040 NTB917514:NTG983040 OCX917514:ODC983040 OMT917514:OMY983040 OWP917514:OWU983040 PGL917514:PGQ983040 PQH917514:PQM983040 QAD917514:QAI983040 QJZ917514:QKE983040 QTV917514:QUA983040 RDR917514:RDW983040 RNN917514:RNS983040 RXJ917514:RXO983040 SHF917514:SHK983040 SRB917514:SRG983040 TAX917514:TBC983040 TKT917514:TKY983040 TUP917514:TUU983040 UEL917514:UEQ983040 UOH917514:UOM983040 UYD917514:UYI983040 VHZ917514:VIE983040 VRV917514:VSA983040 WBR917514:WBW983040 WLN917514:WLS983040 WVJ917514:WVO983040 B983050:G1048576 IX983050:JC1048576 ST983050:SY1048576 ACP983050:ACU1048576 AML983050:AMQ1048576 AWH983050:AWM1048576 BGD983050:BGI1048576 BPZ983050:BQE1048576 BZV983050:CAA1048576 CJR983050:CJW1048576 CTN983050:CTS1048576 DDJ983050:DDO1048576 DNF983050:DNK1048576 DXB983050:DXG1048576 EGX983050:EHC1048576 EQT983050:EQY1048576 FAP983050:FAU1048576 FKL983050:FKQ1048576 FUH983050:FUM1048576 GED983050:GEI1048576 GNZ983050:GOE1048576 GXV983050:GYA1048576 HHR983050:HHW1048576 HRN983050:HRS1048576 IBJ983050:IBO1048576 ILF983050:ILK1048576 IVB983050:IVG1048576 JEX983050:JFC1048576 JOT983050:JOY1048576 JYP983050:JYU1048576 KIL983050:KIQ1048576 KSH983050:KSM1048576 LCD983050:LCI1048576 LLZ983050:LME1048576 LVV983050:LWA1048576 MFR983050:MFW1048576 MPN983050:MPS1048576 MZJ983050:MZO1048576 NJF983050:NJK1048576 NTB983050:NTG1048576 OCX983050:ODC1048576 OMT983050:OMY1048576 OWP983050:OWU1048576 PGL983050:PGQ1048576 PQH983050:PQM1048576 QAD983050:QAI1048576 QJZ983050:QKE1048576 QTV983050:QUA1048576 RDR983050:RDW1048576 RNN983050:RNS1048576 RXJ983050:RXO1048576 SHF983050:SHK1048576 SRB983050:SRG1048576 TAX983050:TBC1048576 TKT983050:TKY1048576 TUP983050:TUU1048576 UEL983050:UEQ1048576 UOH983050:UOM1048576 UYD983050:UYI1048576 VHZ983050:VIE1048576 VRV983050:VSA1048576 WBR983050:WBW1048576 WLN983050:WLS1048576 WVJ983050:WVO1048576 J8:M8 JF8:JI8 TB8:TE8 ACX8:ADA8 AMT8:AMW8 AWP8:AWS8 BGL8:BGO8 BQH8:BQK8 CAD8:CAG8 CJZ8:CKC8 CTV8:CTY8 DDR8:DDU8 DNN8:DNQ8 DXJ8:DXM8 EHF8:EHI8 ERB8:ERE8 FAX8:FBA8 FKT8:FKW8 FUP8:FUS8 GEL8:GEO8 GOH8:GOK8 GYD8:GYG8 HHZ8:HIC8 HRV8:HRY8 IBR8:IBU8 ILN8:ILQ8 IVJ8:IVM8 JFF8:JFI8 JPB8:JPE8 JYX8:JZA8 KIT8:KIW8 KSP8:KSS8 LCL8:LCO8 LMH8:LMK8 LWD8:LWG8 MFZ8:MGC8 MPV8:MPY8 MZR8:MZU8 NJN8:NJQ8 NTJ8:NTM8 ODF8:ODI8 ONB8:ONE8 OWX8:OXA8 PGT8:PGW8 PQP8:PQS8 QAL8:QAO8 QKH8:QKK8 QUD8:QUG8 RDZ8:REC8 RNV8:RNY8 RXR8:RXU8 SHN8:SHQ8 SRJ8:SRM8 TBF8:TBI8 TLB8:TLE8 TUX8:TVA8 UET8:UEW8 UOP8:UOS8 UYL8:UYO8 VIH8:VIK8 VSD8:VSG8 WBZ8:WCC8 WLV8:WLY8 WVR8:WVU8 J65544:M65544 JF65544:JI65544 TB65544:TE65544 ACX65544:ADA65544 AMT65544:AMW65544 AWP65544:AWS65544 BGL65544:BGO65544 BQH65544:BQK65544 CAD65544:CAG65544 CJZ65544:CKC65544 CTV65544:CTY65544 DDR65544:DDU65544 DNN65544:DNQ65544 DXJ65544:DXM65544 EHF65544:EHI65544 ERB65544:ERE65544 FAX65544:FBA65544 FKT65544:FKW65544 FUP65544:FUS65544 GEL65544:GEO65544 GOH65544:GOK65544 GYD65544:GYG65544 HHZ65544:HIC65544 HRV65544:HRY65544 IBR65544:IBU65544 ILN65544:ILQ65544 IVJ65544:IVM65544 JFF65544:JFI65544 JPB65544:JPE65544 JYX65544:JZA65544 KIT65544:KIW65544 KSP65544:KSS65544 LCL65544:LCO65544 LMH65544:LMK65544 LWD65544:LWG65544 MFZ65544:MGC65544 MPV65544:MPY65544 MZR65544:MZU65544 NJN65544:NJQ65544 NTJ65544:NTM65544 ODF65544:ODI65544 ONB65544:ONE65544 OWX65544:OXA65544 PGT65544:PGW65544 PQP65544:PQS65544 QAL65544:QAO65544 QKH65544:QKK65544 QUD65544:QUG65544 RDZ65544:REC65544 RNV65544:RNY65544 RXR65544:RXU65544 SHN65544:SHQ65544 SRJ65544:SRM65544 TBF65544:TBI65544 TLB65544:TLE65544 TUX65544:TVA65544 UET65544:UEW65544 UOP65544:UOS65544 UYL65544:UYO65544 VIH65544:VIK65544 VSD65544:VSG65544 WBZ65544:WCC65544 WLV65544:WLY65544 WVR65544:WVU65544 J131080:M131080 JF131080:JI131080 TB131080:TE131080 ACX131080:ADA131080 AMT131080:AMW131080 AWP131080:AWS131080 BGL131080:BGO131080 BQH131080:BQK131080 CAD131080:CAG131080 CJZ131080:CKC131080 CTV131080:CTY131080 DDR131080:DDU131080 DNN131080:DNQ131080 DXJ131080:DXM131080 EHF131080:EHI131080 ERB131080:ERE131080 FAX131080:FBA131080 FKT131080:FKW131080 FUP131080:FUS131080 GEL131080:GEO131080 GOH131080:GOK131080 GYD131080:GYG131080 HHZ131080:HIC131080 HRV131080:HRY131080 IBR131080:IBU131080 ILN131080:ILQ131080 IVJ131080:IVM131080 JFF131080:JFI131080 JPB131080:JPE131080 JYX131080:JZA131080 KIT131080:KIW131080 KSP131080:KSS131080 LCL131080:LCO131080 LMH131080:LMK131080 LWD131080:LWG131080 MFZ131080:MGC131080 MPV131080:MPY131080 MZR131080:MZU131080 NJN131080:NJQ131080 NTJ131080:NTM131080 ODF131080:ODI131080 ONB131080:ONE131080 OWX131080:OXA131080 PGT131080:PGW131080 PQP131080:PQS131080 QAL131080:QAO131080 QKH131080:QKK131080 QUD131080:QUG131080 RDZ131080:REC131080 RNV131080:RNY131080 RXR131080:RXU131080 SHN131080:SHQ131080 SRJ131080:SRM131080 TBF131080:TBI131080 TLB131080:TLE131080 TUX131080:TVA131080 UET131080:UEW131080 UOP131080:UOS131080 UYL131080:UYO131080 VIH131080:VIK131080 VSD131080:VSG131080 WBZ131080:WCC131080 WLV131080:WLY131080 WVR131080:WVU131080 J196616:M196616 JF196616:JI196616 TB196616:TE196616 ACX196616:ADA196616 AMT196616:AMW196616 AWP196616:AWS196616 BGL196616:BGO196616 BQH196616:BQK196616 CAD196616:CAG196616 CJZ196616:CKC196616 CTV196616:CTY196616 DDR196616:DDU196616 DNN196616:DNQ196616 DXJ196616:DXM196616 EHF196616:EHI196616 ERB196616:ERE196616 FAX196616:FBA196616 FKT196616:FKW196616 FUP196616:FUS196616 GEL196616:GEO196616 GOH196616:GOK196616 GYD196616:GYG196616 HHZ196616:HIC196616 HRV196616:HRY196616 IBR196616:IBU196616 ILN196616:ILQ196616 IVJ196616:IVM196616 JFF196616:JFI196616 JPB196616:JPE196616 JYX196616:JZA196616 KIT196616:KIW196616 KSP196616:KSS196616 LCL196616:LCO196616 LMH196616:LMK196616 LWD196616:LWG196616 MFZ196616:MGC196616 MPV196616:MPY196616 MZR196616:MZU196616 NJN196616:NJQ196616 NTJ196616:NTM196616 ODF196616:ODI196616 ONB196616:ONE196616 OWX196616:OXA196616 PGT196616:PGW196616 PQP196616:PQS196616 QAL196616:QAO196616 QKH196616:QKK196616 QUD196616:QUG196616 RDZ196616:REC196616 RNV196616:RNY196616 RXR196616:RXU196616 SHN196616:SHQ196616 SRJ196616:SRM196616 TBF196616:TBI196616 TLB196616:TLE196616 TUX196616:TVA196616 UET196616:UEW196616 UOP196616:UOS196616 UYL196616:UYO196616 VIH196616:VIK196616 VSD196616:VSG196616 WBZ196616:WCC196616 WLV196616:WLY196616 WVR196616:WVU196616 J262152:M262152 JF262152:JI262152 TB262152:TE262152 ACX262152:ADA262152 AMT262152:AMW262152 AWP262152:AWS262152 BGL262152:BGO262152 BQH262152:BQK262152 CAD262152:CAG262152 CJZ262152:CKC262152 CTV262152:CTY262152 DDR262152:DDU262152 DNN262152:DNQ262152 DXJ262152:DXM262152 EHF262152:EHI262152 ERB262152:ERE262152 FAX262152:FBA262152 FKT262152:FKW262152 FUP262152:FUS262152 GEL262152:GEO262152 GOH262152:GOK262152 GYD262152:GYG262152 HHZ262152:HIC262152 HRV262152:HRY262152 IBR262152:IBU262152 ILN262152:ILQ262152 IVJ262152:IVM262152 JFF262152:JFI262152 JPB262152:JPE262152 JYX262152:JZA262152 KIT262152:KIW262152 KSP262152:KSS262152 LCL262152:LCO262152 LMH262152:LMK262152 LWD262152:LWG262152 MFZ262152:MGC262152 MPV262152:MPY262152 MZR262152:MZU262152 NJN262152:NJQ262152 NTJ262152:NTM262152 ODF262152:ODI262152 ONB262152:ONE262152 OWX262152:OXA262152 PGT262152:PGW262152 PQP262152:PQS262152 QAL262152:QAO262152 QKH262152:QKK262152 QUD262152:QUG262152 RDZ262152:REC262152 RNV262152:RNY262152 RXR262152:RXU262152 SHN262152:SHQ262152 SRJ262152:SRM262152 TBF262152:TBI262152 TLB262152:TLE262152 TUX262152:TVA262152 UET262152:UEW262152 UOP262152:UOS262152 UYL262152:UYO262152 VIH262152:VIK262152 VSD262152:VSG262152 WBZ262152:WCC262152 WLV262152:WLY262152 WVR262152:WVU262152 J327688:M327688 JF327688:JI327688 TB327688:TE327688 ACX327688:ADA327688 AMT327688:AMW327688 AWP327688:AWS327688 BGL327688:BGO327688 BQH327688:BQK327688 CAD327688:CAG327688 CJZ327688:CKC327688 CTV327688:CTY327688 DDR327688:DDU327688 DNN327688:DNQ327688 DXJ327688:DXM327688 EHF327688:EHI327688 ERB327688:ERE327688 FAX327688:FBA327688 FKT327688:FKW327688 FUP327688:FUS327688 GEL327688:GEO327688 GOH327688:GOK327688 GYD327688:GYG327688 HHZ327688:HIC327688 HRV327688:HRY327688 IBR327688:IBU327688 ILN327688:ILQ327688 IVJ327688:IVM327688 JFF327688:JFI327688 JPB327688:JPE327688 JYX327688:JZA327688 KIT327688:KIW327688 KSP327688:KSS327688 LCL327688:LCO327688 LMH327688:LMK327688 LWD327688:LWG327688 MFZ327688:MGC327688 MPV327688:MPY327688 MZR327688:MZU327688 NJN327688:NJQ327688 NTJ327688:NTM327688 ODF327688:ODI327688 ONB327688:ONE327688 OWX327688:OXA327688 PGT327688:PGW327688 PQP327688:PQS327688 QAL327688:QAO327688 QKH327688:QKK327688 QUD327688:QUG327688 RDZ327688:REC327688 RNV327688:RNY327688 RXR327688:RXU327688 SHN327688:SHQ327688 SRJ327688:SRM327688 TBF327688:TBI327688 TLB327688:TLE327688 TUX327688:TVA327688 UET327688:UEW327688 UOP327688:UOS327688 UYL327688:UYO327688 VIH327688:VIK327688 VSD327688:VSG327688 WBZ327688:WCC327688 WLV327688:WLY327688 WVR327688:WVU327688 J393224:M393224 JF393224:JI393224 TB393224:TE393224 ACX393224:ADA393224 AMT393224:AMW393224 AWP393224:AWS393224 BGL393224:BGO393224 BQH393224:BQK393224 CAD393224:CAG393224 CJZ393224:CKC393224 CTV393224:CTY393224 DDR393224:DDU393224 DNN393224:DNQ393224 DXJ393224:DXM393224 EHF393224:EHI393224 ERB393224:ERE393224 FAX393224:FBA393224 FKT393224:FKW393224 FUP393224:FUS393224 GEL393224:GEO393224 GOH393224:GOK393224 GYD393224:GYG393224 HHZ393224:HIC393224 HRV393224:HRY393224 IBR393224:IBU393224 ILN393224:ILQ393224 IVJ393224:IVM393224 JFF393224:JFI393224 JPB393224:JPE393224 JYX393224:JZA393224 KIT393224:KIW393224 KSP393224:KSS393224 LCL393224:LCO393224 LMH393224:LMK393224 LWD393224:LWG393224 MFZ393224:MGC393224 MPV393224:MPY393224 MZR393224:MZU393224 NJN393224:NJQ393224 NTJ393224:NTM393224 ODF393224:ODI393224 ONB393224:ONE393224 OWX393224:OXA393224 PGT393224:PGW393224 PQP393224:PQS393224 QAL393224:QAO393224 QKH393224:QKK393224 QUD393224:QUG393224 RDZ393224:REC393224 RNV393224:RNY393224 RXR393224:RXU393224 SHN393224:SHQ393224 SRJ393224:SRM393224 TBF393224:TBI393224 TLB393224:TLE393224 TUX393224:TVA393224 UET393224:UEW393224 UOP393224:UOS393224 UYL393224:UYO393224 VIH393224:VIK393224 VSD393224:VSG393224 WBZ393224:WCC393224 WLV393224:WLY393224 WVR393224:WVU393224 J458760:M458760 JF458760:JI458760 TB458760:TE458760 ACX458760:ADA458760 AMT458760:AMW458760 AWP458760:AWS458760 BGL458760:BGO458760 BQH458760:BQK458760 CAD458760:CAG458760 CJZ458760:CKC458760 CTV458760:CTY458760 DDR458760:DDU458760 DNN458760:DNQ458760 DXJ458760:DXM458760 EHF458760:EHI458760 ERB458760:ERE458760 FAX458760:FBA458760 FKT458760:FKW458760 FUP458760:FUS458760 GEL458760:GEO458760 GOH458760:GOK458760 GYD458760:GYG458760 HHZ458760:HIC458760 HRV458760:HRY458760 IBR458760:IBU458760 ILN458760:ILQ458760 IVJ458760:IVM458760 JFF458760:JFI458760 JPB458760:JPE458760 JYX458760:JZA458760 KIT458760:KIW458760 KSP458760:KSS458760 LCL458760:LCO458760 LMH458760:LMK458760 LWD458760:LWG458760 MFZ458760:MGC458760 MPV458760:MPY458760 MZR458760:MZU458760 NJN458760:NJQ458760 NTJ458760:NTM458760 ODF458760:ODI458760 ONB458760:ONE458760 OWX458760:OXA458760 PGT458760:PGW458760 PQP458760:PQS458760 QAL458760:QAO458760 QKH458760:QKK458760 QUD458760:QUG458760 RDZ458760:REC458760 RNV458760:RNY458760 RXR458760:RXU458760 SHN458760:SHQ458760 SRJ458760:SRM458760 TBF458760:TBI458760 TLB458760:TLE458760 TUX458760:TVA458760 UET458760:UEW458760 UOP458760:UOS458760 UYL458760:UYO458760 VIH458760:VIK458760 VSD458760:VSG458760 WBZ458760:WCC458760 WLV458760:WLY458760 WVR458760:WVU458760 J524296:M524296 JF524296:JI524296 TB524296:TE524296 ACX524296:ADA524296 AMT524296:AMW524296 AWP524296:AWS524296 BGL524296:BGO524296 BQH524296:BQK524296 CAD524296:CAG524296 CJZ524296:CKC524296 CTV524296:CTY524296 DDR524296:DDU524296 DNN524296:DNQ524296 DXJ524296:DXM524296 EHF524296:EHI524296 ERB524296:ERE524296 FAX524296:FBA524296 FKT524296:FKW524296 FUP524296:FUS524296 GEL524296:GEO524296 GOH524296:GOK524296 GYD524296:GYG524296 HHZ524296:HIC524296 HRV524296:HRY524296 IBR524296:IBU524296 ILN524296:ILQ524296 IVJ524296:IVM524296 JFF524296:JFI524296 JPB524296:JPE524296 JYX524296:JZA524296 KIT524296:KIW524296 KSP524296:KSS524296 LCL524296:LCO524296 LMH524296:LMK524296 LWD524296:LWG524296 MFZ524296:MGC524296 MPV524296:MPY524296 MZR524296:MZU524296 NJN524296:NJQ524296 NTJ524296:NTM524296 ODF524296:ODI524296 ONB524296:ONE524296 OWX524296:OXA524296 PGT524296:PGW524296 PQP524296:PQS524296 QAL524296:QAO524296 QKH524296:QKK524296 QUD524296:QUG524296 RDZ524296:REC524296 RNV524296:RNY524296 RXR524296:RXU524296 SHN524296:SHQ524296 SRJ524296:SRM524296 TBF524296:TBI524296 TLB524296:TLE524296 TUX524296:TVA524296 UET524296:UEW524296 UOP524296:UOS524296 UYL524296:UYO524296 VIH524296:VIK524296 VSD524296:VSG524296 WBZ524296:WCC524296 WLV524296:WLY524296 WVR524296:WVU524296 J589832:M589832 JF589832:JI589832 TB589832:TE589832 ACX589832:ADA589832 AMT589832:AMW589832 AWP589832:AWS589832 BGL589832:BGO589832 BQH589832:BQK589832 CAD589832:CAG589832 CJZ589832:CKC589832 CTV589832:CTY589832 DDR589832:DDU589832 DNN589832:DNQ589832 DXJ589832:DXM589832 EHF589832:EHI589832 ERB589832:ERE589832 FAX589832:FBA589832 FKT589832:FKW589832 FUP589832:FUS589832 GEL589832:GEO589832 GOH589832:GOK589832 GYD589832:GYG589832 HHZ589832:HIC589832 HRV589832:HRY589832 IBR589832:IBU589832 ILN589832:ILQ589832 IVJ589832:IVM589832 JFF589832:JFI589832 JPB589832:JPE589832 JYX589832:JZA589832 KIT589832:KIW589832 KSP589832:KSS589832 LCL589832:LCO589832 LMH589832:LMK589832 LWD589832:LWG589832 MFZ589832:MGC589832 MPV589832:MPY589832 MZR589832:MZU589832 NJN589832:NJQ589832 NTJ589832:NTM589832 ODF589832:ODI589832 ONB589832:ONE589832 OWX589832:OXA589832 PGT589832:PGW589832 PQP589832:PQS589832 QAL589832:QAO589832 QKH589832:QKK589832 QUD589832:QUG589832 RDZ589832:REC589832 RNV589832:RNY589832 RXR589832:RXU589832 SHN589832:SHQ589832 SRJ589832:SRM589832 TBF589832:TBI589832 TLB589832:TLE589832 TUX589832:TVA589832 UET589832:UEW589832 UOP589832:UOS589832 UYL589832:UYO589832 VIH589832:VIK589832 VSD589832:VSG589832 WBZ589832:WCC589832 WLV589832:WLY589832 WVR589832:WVU589832 J655368:M655368 JF655368:JI655368 TB655368:TE655368 ACX655368:ADA655368 AMT655368:AMW655368 AWP655368:AWS655368 BGL655368:BGO655368 BQH655368:BQK655368 CAD655368:CAG655368 CJZ655368:CKC655368 CTV655368:CTY655368 DDR655368:DDU655368 DNN655368:DNQ655368 DXJ655368:DXM655368 EHF655368:EHI655368 ERB655368:ERE655368 FAX655368:FBA655368 FKT655368:FKW655368 FUP655368:FUS655368 GEL655368:GEO655368 GOH655368:GOK655368 GYD655368:GYG655368 HHZ655368:HIC655368 HRV655368:HRY655368 IBR655368:IBU655368 ILN655368:ILQ655368 IVJ655368:IVM655368 JFF655368:JFI655368 JPB655368:JPE655368 JYX655368:JZA655368 KIT655368:KIW655368 KSP655368:KSS655368 LCL655368:LCO655368 LMH655368:LMK655368 LWD655368:LWG655368 MFZ655368:MGC655368 MPV655368:MPY655368 MZR655368:MZU655368 NJN655368:NJQ655368 NTJ655368:NTM655368 ODF655368:ODI655368 ONB655368:ONE655368 OWX655368:OXA655368 PGT655368:PGW655368 PQP655368:PQS655368 QAL655368:QAO655368 QKH655368:QKK655368 QUD655368:QUG655368 RDZ655368:REC655368 RNV655368:RNY655368 RXR655368:RXU655368 SHN655368:SHQ655368 SRJ655368:SRM655368 TBF655368:TBI655368 TLB655368:TLE655368 TUX655368:TVA655368 UET655368:UEW655368 UOP655368:UOS655368 UYL655368:UYO655368 VIH655368:VIK655368 VSD655368:VSG655368 WBZ655368:WCC655368 WLV655368:WLY655368 WVR655368:WVU655368 J720904:M720904 JF720904:JI720904 TB720904:TE720904 ACX720904:ADA720904 AMT720904:AMW720904 AWP720904:AWS720904 BGL720904:BGO720904 BQH720904:BQK720904 CAD720904:CAG720904 CJZ720904:CKC720904 CTV720904:CTY720904 DDR720904:DDU720904 DNN720904:DNQ720904 DXJ720904:DXM720904 EHF720904:EHI720904 ERB720904:ERE720904 FAX720904:FBA720904 FKT720904:FKW720904 FUP720904:FUS720904 GEL720904:GEO720904 GOH720904:GOK720904 GYD720904:GYG720904 HHZ720904:HIC720904 HRV720904:HRY720904 IBR720904:IBU720904 ILN720904:ILQ720904 IVJ720904:IVM720904 JFF720904:JFI720904 JPB720904:JPE720904 JYX720904:JZA720904 KIT720904:KIW720904 KSP720904:KSS720904 LCL720904:LCO720904 LMH720904:LMK720904 LWD720904:LWG720904 MFZ720904:MGC720904 MPV720904:MPY720904 MZR720904:MZU720904 NJN720904:NJQ720904 NTJ720904:NTM720904 ODF720904:ODI720904 ONB720904:ONE720904 OWX720904:OXA720904 PGT720904:PGW720904 PQP720904:PQS720904 QAL720904:QAO720904 QKH720904:QKK720904 QUD720904:QUG720904 RDZ720904:REC720904 RNV720904:RNY720904 RXR720904:RXU720904 SHN720904:SHQ720904 SRJ720904:SRM720904 TBF720904:TBI720904 TLB720904:TLE720904 TUX720904:TVA720904 UET720904:UEW720904 UOP720904:UOS720904 UYL720904:UYO720904 VIH720904:VIK720904 VSD720904:VSG720904 WBZ720904:WCC720904 WLV720904:WLY720904 WVR720904:WVU720904 J786440:M786440 JF786440:JI786440 TB786440:TE786440 ACX786440:ADA786440 AMT786440:AMW786440 AWP786440:AWS786440 BGL786440:BGO786440 BQH786440:BQK786440 CAD786440:CAG786440 CJZ786440:CKC786440 CTV786440:CTY786440 DDR786440:DDU786440 DNN786440:DNQ786440 DXJ786440:DXM786440 EHF786440:EHI786440 ERB786440:ERE786440 FAX786440:FBA786440 FKT786440:FKW786440 FUP786440:FUS786440 GEL786440:GEO786440 GOH786440:GOK786440 GYD786440:GYG786440 HHZ786440:HIC786440 HRV786440:HRY786440 IBR786440:IBU786440 ILN786440:ILQ786440 IVJ786440:IVM786440 JFF786440:JFI786440 JPB786440:JPE786440 JYX786440:JZA786440 KIT786440:KIW786440 KSP786440:KSS786440 LCL786440:LCO786440 LMH786440:LMK786440 LWD786440:LWG786440 MFZ786440:MGC786440 MPV786440:MPY786440 MZR786440:MZU786440 NJN786440:NJQ786440 NTJ786440:NTM786440 ODF786440:ODI786440 ONB786440:ONE786440 OWX786440:OXA786440 PGT786440:PGW786440 PQP786440:PQS786440 QAL786440:QAO786440 QKH786440:QKK786440 QUD786440:QUG786440 RDZ786440:REC786440 RNV786440:RNY786440 RXR786440:RXU786440 SHN786440:SHQ786440 SRJ786440:SRM786440 TBF786440:TBI786440 TLB786440:TLE786440 TUX786440:TVA786440 UET786440:UEW786440 UOP786440:UOS786440 UYL786440:UYO786440 VIH786440:VIK786440 VSD786440:VSG786440 WBZ786440:WCC786440 WLV786440:WLY786440 WVR786440:WVU786440 J851976:M851976 JF851976:JI851976 TB851976:TE851976 ACX851976:ADA851976 AMT851976:AMW851976 AWP851976:AWS851976 BGL851976:BGO851976 BQH851976:BQK851976 CAD851976:CAG851976 CJZ851976:CKC851976 CTV851976:CTY851976 DDR851976:DDU851976 DNN851976:DNQ851976 DXJ851976:DXM851976 EHF851976:EHI851976 ERB851976:ERE851976 FAX851976:FBA851976 FKT851976:FKW851976 FUP851976:FUS851976 GEL851976:GEO851976 GOH851976:GOK851976 GYD851976:GYG851976 HHZ851976:HIC851976 HRV851976:HRY851976 IBR851976:IBU851976 ILN851976:ILQ851976 IVJ851976:IVM851976 JFF851976:JFI851976 JPB851976:JPE851976 JYX851976:JZA851976 KIT851976:KIW851976 KSP851976:KSS851976 LCL851976:LCO851976 LMH851976:LMK851976 LWD851976:LWG851976 MFZ851976:MGC851976 MPV851976:MPY851976 MZR851976:MZU851976 NJN851976:NJQ851976 NTJ851976:NTM851976 ODF851976:ODI851976 ONB851976:ONE851976 OWX851976:OXA851976 PGT851976:PGW851976 PQP851976:PQS851976 QAL851976:QAO851976 QKH851976:QKK851976 QUD851976:QUG851976 RDZ851976:REC851976 RNV851976:RNY851976 RXR851976:RXU851976 SHN851976:SHQ851976 SRJ851976:SRM851976 TBF851976:TBI851976 TLB851976:TLE851976 TUX851976:TVA851976 UET851976:UEW851976 UOP851976:UOS851976 UYL851976:UYO851976 VIH851976:VIK851976 VSD851976:VSG851976 WBZ851976:WCC851976 WLV851976:WLY851976 WVR851976:WVU851976 J917512:M917512 JF917512:JI917512 TB917512:TE917512 ACX917512:ADA917512 AMT917512:AMW917512 AWP917512:AWS917512 BGL917512:BGO917512 BQH917512:BQK917512 CAD917512:CAG917512 CJZ917512:CKC917512 CTV917512:CTY917512 DDR917512:DDU917512 DNN917512:DNQ917512 DXJ917512:DXM917512 EHF917512:EHI917512 ERB917512:ERE917512 FAX917512:FBA917512 FKT917512:FKW917512 FUP917512:FUS917512 GEL917512:GEO917512 GOH917512:GOK917512 GYD917512:GYG917512 HHZ917512:HIC917512 HRV917512:HRY917512 IBR917512:IBU917512 ILN917512:ILQ917512 IVJ917512:IVM917512 JFF917512:JFI917512 JPB917512:JPE917512 JYX917512:JZA917512 KIT917512:KIW917512 KSP917512:KSS917512 LCL917512:LCO917512 LMH917512:LMK917512 LWD917512:LWG917512 MFZ917512:MGC917512 MPV917512:MPY917512 MZR917512:MZU917512 NJN917512:NJQ917512 NTJ917512:NTM917512 ODF917512:ODI917512 ONB917512:ONE917512 OWX917512:OXA917512 PGT917512:PGW917512 PQP917512:PQS917512 QAL917512:QAO917512 QKH917512:QKK917512 QUD917512:QUG917512 RDZ917512:REC917512 RNV917512:RNY917512 RXR917512:RXU917512 SHN917512:SHQ917512 SRJ917512:SRM917512 TBF917512:TBI917512 TLB917512:TLE917512 TUX917512:TVA917512 UET917512:UEW917512 UOP917512:UOS917512 UYL917512:UYO917512 VIH917512:VIK917512 VSD917512:VSG917512 WBZ917512:WCC917512 WLV917512:WLY917512 WVR917512:WVU917512 J983048:M983048 JF983048:JI983048 TB983048:TE983048 ACX983048:ADA983048 AMT983048:AMW983048 AWP983048:AWS983048 BGL983048:BGO983048 BQH983048:BQK983048 CAD983048:CAG983048 CJZ983048:CKC983048 CTV983048:CTY983048 DDR983048:DDU983048 DNN983048:DNQ983048 DXJ983048:DXM983048 EHF983048:EHI983048 ERB983048:ERE983048 FAX983048:FBA983048 FKT983048:FKW983048 FUP983048:FUS983048 GEL983048:GEO983048 GOH983048:GOK983048 GYD983048:GYG983048 HHZ983048:HIC983048 HRV983048:HRY983048 IBR983048:IBU983048 ILN983048:ILQ983048 IVJ983048:IVM983048 JFF983048:JFI983048 JPB983048:JPE983048 JYX983048:JZA983048 KIT983048:KIW983048 KSP983048:KSS983048 LCL983048:LCO983048 LMH983048:LMK983048 LWD983048:LWG983048 MFZ983048:MGC983048 MPV983048:MPY983048 MZR983048:MZU983048 NJN983048:NJQ983048 NTJ983048:NTM983048 ODF983048:ODI983048 ONB983048:ONE983048 OWX983048:OXA983048 PGT983048:PGW983048 PQP983048:PQS983048 QAL983048:QAO983048 QKH983048:QKK983048 QUD983048:QUG983048 RDZ983048:REC983048 RNV983048:RNY983048 RXR983048:RXU983048 SHN983048:SHQ983048 SRJ983048:SRM983048 TBF983048:TBI983048 TLB983048:TLE983048 TUX983048:TVA983048 UET983048:UEW983048 UOP983048:UOS983048 UYL983048:UYO983048 VIH983048:VIK983048 VSD983048:VSG983048 WBZ983048:WCC983048 WLV983048:WLY983048 WVR983048:WVU983048 B6:F6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WVJ983046:WVN983046 K4:M6 JG4:JI6 TC4:TE6 ACY4:ADA6 AMU4:AMW6 AWQ4:AWS6 BGM4:BGO6 BQI4:BQK6 CAE4:CAG6 CKA4:CKC6 CTW4:CTY6 DDS4:DDU6 DNO4:DNQ6 DXK4:DXM6 EHG4:EHI6 ERC4:ERE6 FAY4:FBA6 FKU4:FKW6 FUQ4:FUS6 GEM4:GEO6 GOI4:GOK6 GYE4:GYG6 HIA4:HIC6 HRW4:HRY6 IBS4:IBU6 ILO4:ILQ6 IVK4:IVM6 JFG4:JFI6 JPC4:JPE6 JYY4:JZA6 KIU4:KIW6 KSQ4:KSS6 LCM4:LCO6 LMI4:LMK6 LWE4:LWG6 MGA4:MGC6 MPW4:MPY6 MZS4:MZU6 NJO4:NJQ6 NTK4:NTM6 ODG4:ODI6 ONC4:ONE6 OWY4:OXA6 PGU4:PGW6 PQQ4:PQS6 QAM4:QAO6 QKI4:QKK6 QUE4:QUG6 REA4:REC6 RNW4:RNY6 RXS4:RXU6 SHO4:SHQ6 SRK4:SRM6 TBG4:TBI6 TLC4:TLE6 TUY4:TVA6 UEU4:UEW6 UOQ4:UOS6 UYM4:UYO6 VII4:VIK6 VSE4:VSG6 WCA4:WCC6 WLW4:WLY6 WVS4:WVU6 K65540:M65542 JG65540:JI65542 TC65540:TE65542 ACY65540:ADA65542 AMU65540:AMW65542 AWQ65540:AWS65542 BGM65540:BGO65542 BQI65540:BQK65542 CAE65540:CAG65542 CKA65540:CKC65542 CTW65540:CTY65542 DDS65540:DDU65542 DNO65540:DNQ65542 DXK65540:DXM65542 EHG65540:EHI65542 ERC65540:ERE65542 FAY65540:FBA65542 FKU65540:FKW65542 FUQ65540:FUS65542 GEM65540:GEO65542 GOI65540:GOK65542 GYE65540:GYG65542 HIA65540:HIC65542 HRW65540:HRY65542 IBS65540:IBU65542 ILO65540:ILQ65542 IVK65540:IVM65542 JFG65540:JFI65542 JPC65540:JPE65542 JYY65540:JZA65542 KIU65540:KIW65542 KSQ65540:KSS65542 LCM65540:LCO65542 LMI65540:LMK65542 LWE65540:LWG65542 MGA65540:MGC65542 MPW65540:MPY65542 MZS65540:MZU65542 NJO65540:NJQ65542 NTK65540:NTM65542 ODG65540:ODI65542 ONC65540:ONE65542 OWY65540:OXA65542 PGU65540:PGW65542 PQQ65540:PQS65542 QAM65540:QAO65542 QKI65540:QKK65542 QUE65540:QUG65542 REA65540:REC65542 RNW65540:RNY65542 RXS65540:RXU65542 SHO65540:SHQ65542 SRK65540:SRM65542 TBG65540:TBI65542 TLC65540:TLE65542 TUY65540:TVA65542 UEU65540:UEW65542 UOQ65540:UOS65542 UYM65540:UYO65542 VII65540:VIK65542 VSE65540:VSG65542 WCA65540:WCC65542 WLW65540:WLY65542 WVS65540:WVU65542 K131076:M131078 JG131076:JI131078 TC131076:TE131078 ACY131076:ADA131078 AMU131076:AMW131078 AWQ131076:AWS131078 BGM131076:BGO131078 BQI131076:BQK131078 CAE131076:CAG131078 CKA131076:CKC131078 CTW131076:CTY131078 DDS131076:DDU131078 DNO131076:DNQ131078 DXK131076:DXM131078 EHG131076:EHI131078 ERC131076:ERE131078 FAY131076:FBA131078 FKU131076:FKW131078 FUQ131076:FUS131078 GEM131076:GEO131078 GOI131076:GOK131078 GYE131076:GYG131078 HIA131076:HIC131078 HRW131076:HRY131078 IBS131076:IBU131078 ILO131076:ILQ131078 IVK131076:IVM131078 JFG131076:JFI131078 JPC131076:JPE131078 JYY131076:JZA131078 KIU131076:KIW131078 KSQ131076:KSS131078 LCM131076:LCO131078 LMI131076:LMK131078 LWE131076:LWG131078 MGA131076:MGC131078 MPW131076:MPY131078 MZS131076:MZU131078 NJO131076:NJQ131078 NTK131076:NTM131078 ODG131076:ODI131078 ONC131076:ONE131078 OWY131076:OXA131078 PGU131076:PGW131078 PQQ131076:PQS131078 QAM131076:QAO131078 QKI131076:QKK131078 QUE131076:QUG131078 REA131076:REC131078 RNW131076:RNY131078 RXS131076:RXU131078 SHO131076:SHQ131078 SRK131076:SRM131078 TBG131076:TBI131078 TLC131076:TLE131078 TUY131076:TVA131078 UEU131076:UEW131078 UOQ131076:UOS131078 UYM131076:UYO131078 VII131076:VIK131078 VSE131076:VSG131078 WCA131076:WCC131078 WLW131076:WLY131078 WVS131076:WVU131078 K196612:M196614 JG196612:JI196614 TC196612:TE196614 ACY196612:ADA196614 AMU196612:AMW196614 AWQ196612:AWS196614 BGM196612:BGO196614 BQI196612:BQK196614 CAE196612:CAG196614 CKA196612:CKC196614 CTW196612:CTY196614 DDS196612:DDU196614 DNO196612:DNQ196614 DXK196612:DXM196614 EHG196612:EHI196614 ERC196612:ERE196614 FAY196612:FBA196614 FKU196612:FKW196614 FUQ196612:FUS196614 GEM196612:GEO196614 GOI196612:GOK196614 GYE196612:GYG196614 HIA196612:HIC196614 HRW196612:HRY196614 IBS196612:IBU196614 ILO196612:ILQ196614 IVK196612:IVM196614 JFG196612:JFI196614 JPC196612:JPE196614 JYY196612:JZA196614 KIU196612:KIW196614 KSQ196612:KSS196614 LCM196612:LCO196614 LMI196612:LMK196614 LWE196612:LWG196614 MGA196612:MGC196614 MPW196612:MPY196614 MZS196612:MZU196614 NJO196612:NJQ196614 NTK196612:NTM196614 ODG196612:ODI196614 ONC196612:ONE196614 OWY196612:OXA196614 PGU196612:PGW196614 PQQ196612:PQS196614 QAM196612:QAO196614 QKI196612:QKK196614 QUE196612:QUG196614 REA196612:REC196614 RNW196612:RNY196614 RXS196612:RXU196614 SHO196612:SHQ196614 SRK196612:SRM196614 TBG196612:TBI196614 TLC196612:TLE196614 TUY196612:TVA196614 UEU196612:UEW196614 UOQ196612:UOS196614 UYM196612:UYO196614 VII196612:VIK196614 VSE196612:VSG196614 WCA196612:WCC196614 WLW196612:WLY196614 WVS196612:WVU196614 K262148:M262150 JG262148:JI262150 TC262148:TE262150 ACY262148:ADA262150 AMU262148:AMW262150 AWQ262148:AWS262150 BGM262148:BGO262150 BQI262148:BQK262150 CAE262148:CAG262150 CKA262148:CKC262150 CTW262148:CTY262150 DDS262148:DDU262150 DNO262148:DNQ262150 DXK262148:DXM262150 EHG262148:EHI262150 ERC262148:ERE262150 FAY262148:FBA262150 FKU262148:FKW262150 FUQ262148:FUS262150 GEM262148:GEO262150 GOI262148:GOK262150 GYE262148:GYG262150 HIA262148:HIC262150 HRW262148:HRY262150 IBS262148:IBU262150 ILO262148:ILQ262150 IVK262148:IVM262150 JFG262148:JFI262150 JPC262148:JPE262150 JYY262148:JZA262150 KIU262148:KIW262150 KSQ262148:KSS262150 LCM262148:LCO262150 LMI262148:LMK262150 LWE262148:LWG262150 MGA262148:MGC262150 MPW262148:MPY262150 MZS262148:MZU262150 NJO262148:NJQ262150 NTK262148:NTM262150 ODG262148:ODI262150 ONC262148:ONE262150 OWY262148:OXA262150 PGU262148:PGW262150 PQQ262148:PQS262150 QAM262148:QAO262150 QKI262148:QKK262150 QUE262148:QUG262150 REA262148:REC262150 RNW262148:RNY262150 RXS262148:RXU262150 SHO262148:SHQ262150 SRK262148:SRM262150 TBG262148:TBI262150 TLC262148:TLE262150 TUY262148:TVA262150 UEU262148:UEW262150 UOQ262148:UOS262150 UYM262148:UYO262150 VII262148:VIK262150 VSE262148:VSG262150 WCA262148:WCC262150 WLW262148:WLY262150 WVS262148:WVU262150 K327684:M327686 JG327684:JI327686 TC327684:TE327686 ACY327684:ADA327686 AMU327684:AMW327686 AWQ327684:AWS327686 BGM327684:BGO327686 BQI327684:BQK327686 CAE327684:CAG327686 CKA327684:CKC327686 CTW327684:CTY327686 DDS327684:DDU327686 DNO327684:DNQ327686 DXK327684:DXM327686 EHG327684:EHI327686 ERC327684:ERE327686 FAY327684:FBA327686 FKU327684:FKW327686 FUQ327684:FUS327686 GEM327684:GEO327686 GOI327684:GOK327686 GYE327684:GYG327686 HIA327684:HIC327686 HRW327684:HRY327686 IBS327684:IBU327686 ILO327684:ILQ327686 IVK327684:IVM327686 JFG327684:JFI327686 JPC327684:JPE327686 JYY327684:JZA327686 KIU327684:KIW327686 KSQ327684:KSS327686 LCM327684:LCO327686 LMI327684:LMK327686 LWE327684:LWG327686 MGA327684:MGC327686 MPW327684:MPY327686 MZS327684:MZU327686 NJO327684:NJQ327686 NTK327684:NTM327686 ODG327684:ODI327686 ONC327684:ONE327686 OWY327684:OXA327686 PGU327684:PGW327686 PQQ327684:PQS327686 QAM327684:QAO327686 QKI327684:QKK327686 QUE327684:QUG327686 REA327684:REC327686 RNW327684:RNY327686 RXS327684:RXU327686 SHO327684:SHQ327686 SRK327684:SRM327686 TBG327684:TBI327686 TLC327684:TLE327686 TUY327684:TVA327686 UEU327684:UEW327686 UOQ327684:UOS327686 UYM327684:UYO327686 VII327684:VIK327686 VSE327684:VSG327686 WCA327684:WCC327686 WLW327684:WLY327686 WVS327684:WVU327686 K393220:M393222 JG393220:JI393222 TC393220:TE393222 ACY393220:ADA393222 AMU393220:AMW393222 AWQ393220:AWS393222 BGM393220:BGO393222 BQI393220:BQK393222 CAE393220:CAG393222 CKA393220:CKC393222 CTW393220:CTY393222 DDS393220:DDU393222 DNO393220:DNQ393222 DXK393220:DXM393222 EHG393220:EHI393222 ERC393220:ERE393222 FAY393220:FBA393222 FKU393220:FKW393222 FUQ393220:FUS393222 GEM393220:GEO393222 GOI393220:GOK393222 GYE393220:GYG393222 HIA393220:HIC393222 HRW393220:HRY393222 IBS393220:IBU393222 ILO393220:ILQ393222 IVK393220:IVM393222 JFG393220:JFI393222 JPC393220:JPE393222 JYY393220:JZA393222 KIU393220:KIW393222 KSQ393220:KSS393222 LCM393220:LCO393222 LMI393220:LMK393222 LWE393220:LWG393222 MGA393220:MGC393222 MPW393220:MPY393222 MZS393220:MZU393222 NJO393220:NJQ393222 NTK393220:NTM393222 ODG393220:ODI393222 ONC393220:ONE393222 OWY393220:OXA393222 PGU393220:PGW393222 PQQ393220:PQS393222 QAM393220:QAO393222 QKI393220:QKK393222 QUE393220:QUG393222 REA393220:REC393222 RNW393220:RNY393222 RXS393220:RXU393222 SHO393220:SHQ393222 SRK393220:SRM393222 TBG393220:TBI393222 TLC393220:TLE393222 TUY393220:TVA393222 UEU393220:UEW393222 UOQ393220:UOS393222 UYM393220:UYO393222 VII393220:VIK393222 VSE393220:VSG393222 WCA393220:WCC393222 WLW393220:WLY393222 WVS393220:WVU393222 K458756:M458758 JG458756:JI458758 TC458756:TE458758 ACY458756:ADA458758 AMU458756:AMW458758 AWQ458756:AWS458758 BGM458756:BGO458758 BQI458756:BQK458758 CAE458756:CAG458758 CKA458756:CKC458758 CTW458756:CTY458758 DDS458756:DDU458758 DNO458756:DNQ458758 DXK458756:DXM458758 EHG458756:EHI458758 ERC458756:ERE458758 FAY458756:FBA458758 FKU458756:FKW458758 FUQ458756:FUS458758 GEM458756:GEO458758 GOI458756:GOK458758 GYE458756:GYG458758 HIA458756:HIC458758 HRW458756:HRY458758 IBS458756:IBU458758 ILO458756:ILQ458758 IVK458756:IVM458758 JFG458756:JFI458758 JPC458756:JPE458758 JYY458756:JZA458758 KIU458756:KIW458758 KSQ458756:KSS458758 LCM458756:LCO458758 LMI458756:LMK458758 LWE458756:LWG458758 MGA458756:MGC458758 MPW458756:MPY458758 MZS458756:MZU458758 NJO458756:NJQ458758 NTK458756:NTM458758 ODG458756:ODI458758 ONC458756:ONE458758 OWY458756:OXA458758 PGU458756:PGW458758 PQQ458756:PQS458758 QAM458756:QAO458758 QKI458756:QKK458758 QUE458756:QUG458758 REA458756:REC458758 RNW458756:RNY458758 RXS458756:RXU458758 SHO458756:SHQ458758 SRK458756:SRM458758 TBG458756:TBI458758 TLC458756:TLE458758 TUY458756:TVA458758 UEU458756:UEW458758 UOQ458756:UOS458758 UYM458756:UYO458758 VII458756:VIK458758 VSE458756:VSG458758 WCA458756:WCC458758 WLW458756:WLY458758 WVS458756:WVU458758 K524292:M524294 JG524292:JI524294 TC524292:TE524294 ACY524292:ADA524294 AMU524292:AMW524294 AWQ524292:AWS524294 BGM524292:BGO524294 BQI524292:BQK524294 CAE524292:CAG524294 CKA524292:CKC524294 CTW524292:CTY524294 DDS524292:DDU524294 DNO524292:DNQ524294 DXK524292:DXM524294 EHG524292:EHI524294 ERC524292:ERE524294 FAY524292:FBA524294 FKU524292:FKW524294 FUQ524292:FUS524294 GEM524292:GEO524294 GOI524292:GOK524294 GYE524292:GYG524294 HIA524292:HIC524294 HRW524292:HRY524294 IBS524292:IBU524294 ILO524292:ILQ524294 IVK524292:IVM524294 JFG524292:JFI524294 JPC524292:JPE524294 JYY524292:JZA524294 KIU524292:KIW524294 KSQ524292:KSS524294 LCM524292:LCO524294 LMI524292:LMK524294 LWE524292:LWG524294 MGA524292:MGC524294 MPW524292:MPY524294 MZS524292:MZU524294 NJO524292:NJQ524294 NTK524292:NTM524294 ODG524292:ODI524294 ONC524292:ONE524294 OWY524292:OXA524294 PGU524292:PGW524294 PQQ524292:PQS524294 QAM524292:QAO524294 QKI524292:QKK524294 QUE524292:QUG524294 REA524292:REC524294 RNW524292:RNY524294 RXS524292:RXU524294 SHO524292:SHQ524294 SRK524292:SRM524294 TBG524292:TBI524294 TLC524292:TLE524294 TUY524292:TVA524294 UEU524292:UEW524294 UOQ524292:UOS524294 UYM524292:UYO524294 VII524292:VIK524294 VSE524292:VSG524294 WCA524292:WCC524294 WLW524292:WLY524294 WVS524292:WVU524294 K589828:M589830 JG589828:JI589830 TC589828:TE589830 ACY589828:ADA589830 AMU589828:AMW589830 AWQ589828:AWS589830 BGM589828:BGO589830 BQI589828:BQK589830 CAE589828:CAG589830 CKA589828:CKC589830 CTW589828:CTY589830 DDS589828:DDU589830 DNO589828:DNQ589830 DXK589828:DXM589830 EHG589828:EHI589830 ERC589828:ERE589830 FAY589828:FBA589830 FKU589828:FKW589830 FUQ589828:FUS589830 GEM589828:GEO589830 GOI589828:GOK589830 GYE589828:GYG589830 HIA589828:HIC589830 HRW589828:HRY589830 IBS589828:IBU589830 ILO589828:ILQ589830 IVK589828:IVM589830 JFG589828:JFI589830 JPC589828:JPE589830 JYY589828:JZA589830 KIU589828:KIW589830 KSQ589828:KSS589830 LCM589828:LCO589830 LMI589828:LMK589830 LWE589828:LWG589830 MGA589828:MGC589830 MPW589828:MPY589830 MZS589828:MZU589830 NJO589828:NJQ589830 NTK589828:NTM589830 ODG589828:ODI589830 ONC589828:ONE589830 OWY589828:OXA589830 PGU589828:PGW589830 PQQ589828:PQS589830 QAM589828:QAO589830 QKI589828:QKK589830 QUE589828:QUG589830 REA589828:REC589830 RNW589828:RNY589830 RXS589828:RXU589830 SHO589828:SHQ589830 SRK589828:SRM589830 TBG589828:TBI589830 TLC589828:TLE589830 TUY589828:TVA589830 UEU589828:UEW589830 UOQ589828:UOS589830 UYM589828:UYO589830 VII589828:VIK589830 VSE589828:VSG589830 WCA589828:WCC589830 WLW589828:WLY589830 WVS589828:WVU589830 K655364:M655366 JG655364:JI655366 TC655364:TE655366 ACY655364:ADA655366 AMU655364:AMW655366 AWQ655364:AWS655366 BGM655364:BGO655366 BQI655364:BQK655366 CAE655364:CAG655366 CKA655364:CKC655366 CTW655364:CTY655366 DDS655364:DDU655366 DNO655364:DNQ655366 DXK655364:DXM655366 EHG655364:EHI655366 ERC655364:ERE655366 FAY655364:FBA655366 FKU655364:FKW655366 FUQ655364:FUS655366 GEM655364:GEO655366 GOI655364:GOK655366 GYE655364:GYG655366 HIA655364:HIC655366 HRW655364:HRY655366 IBS655364:IBU655366 ILO655364:ILQ655366 IVK655364:IVM655366 JFG655364:JFI655366 JPC655364:JPE655366 JYY655364:JZA655366 KIU655364:KIW655366 KSQ655364:KSS655366 LCM655364:LCO655366 LMI655364:LMK655366 LWE655364:LWG655366 MGA655364:MGC655366 MPW655364:MPY655366 MZS655364:MZU655366 NJO655364:NJQ655366 NTK655364:NTM655366 ODG655364:ODI655366 ONC655364:ONE655366 OWY655364:OXA655366 PGU655364:PGW655366 PQQ655364:PQS655366 QAM655364:QAO655366 QKI655364:QKK655366 QUE655364:QUG655366 REA655364:REC655366 RNW655364:RNY655366 RXS655364:RXU655366 SHO655364:SHQ655366 SRK655364:SRM655366 TBG655364:TBI655366 TLC655364:TLE655366 TUY655364:TVA655366 UEU655364:UEW655366 UOQ655364:UOS655366 UYM655364:UYO655366 VII655364:VIK655366 VSE655364:VSG655366 WCA655364:WCC655366 WLW655364:WLY655366 WVS655364:WVU655366 K720900:M720902 JG720900:JI720902 TC720900:TE720902 ACY720900:ADA720902 AMU720900:AMW720902 AWQ720900:AWS720902 BGM720900:BGO720902 BQI720900:BQK720902 CAE720900:CAG720902 CKA720900:CKC720902 CTW720900:CTY720902 DDS720900:DDU720902 DNO720900:DNQ720902 DXK720900:DXM720902 EHG720900:EHI720902 ERC720900:ERE720902 FAY720900:FBA720902 FKU720900:FKW720902 FUQ720900:FUS720902 GEM720900:GEO720902 GOI720900:GOK720902 GYE720900:GYG720902 HIA720900:HIC720902 HRW720900:HRY720902 IBS720900:IBU720902 ILO720900:ILQ720902 IVK720900:IVM720902 JFG720900:JFI720902 JPC720900:JPE720902 JYY720900:JZA720902 KIU720900:KIW720902 KSQ720900:KSS720902 LCM720900:LCO720902 LMI720900:LMK720902 LWE720900:LWG720902 MGA720900:MGC720902 MPW720900:MPY720902 MZS720900:MZU720902 NJO720900:NJQ720902 NTK720900:NTM720902 ODG720900:ODI720902 ONC720900:ONE720902 OWY720900:OXA720902 PGU720900:PGW720902 PQQ720900:PQS720902 QAM720900:QAO720902 QKI720900:QKK720902 QUE720900:QUG720902 REA720900:REC720902 RNW720900:RNY720902 RXS720900:RXU720902 SHO720900:SHQ720902 SRK720900:SRM720902 TBG720900:TBI720902 TLC720900:TLE720902 TUY720900:TVA720902 UEU720900:UEW720902 UOQ720900:UOS720902 UYM720900:UYO720902 VII720900:VIK720902 VSE720900:VSG720902 WCA720900:WCC720902 WLW720900:WLY720902 WVS720900:WVU720902 K786436:M786438 JG786436:JI786438 TC786436:TE786438 ACY786436:ADA786438 AMU786436:AMW786438 AWQ786436:AWS786438 BGM786436:BGO786438 BQI786436:BQK786438 CAE786436:CAG786438 CKA786436:CKC786438 CTW786436:CTY786438 DDS786436:DDU786438 DNO786436:DNQ786438 DXK786436:DXM786438 EHG786436:EHI786438 ERC786436:ERE786438 FAY786436:FBA786438 FKU786436:FKW786438 FUQ786436:FUS786438 GEM786436:GEO786438 GOI786436:GOK786438 GYE786436:GYG786438 HIA786436:HIC786438 HRW786436:HRY786438 IBS786436:IBU786438 ILO786436:ILQ786438 IVK786436:IVM786438 JFG786436:JFI786438 JPC786436:JPE786438 JYY786436:JZA786438 KIU786436:KIW786438 KSQ786436:KSS786438 LCM786436:LCO786438 LMI786436:LMK786438 LWE786436:LWG786438 MGA786436:MGC786438 MPW786436:MPY786438 MZS786436:MZU786438 NJO786436:NJQ786438 NTK786436:NTM786438 ODG786436:ODI786438 ONC786436:ONE786438 OWY786436:OXA786438 PGU786436:PGW786438 PQQ786436:PQS786438 QAM786436:QAO786438 QKI786436:QKK786438 QUE786436:QUG786438 REA786436:REC786438 RNW786436:RNY786438 RXS786436:RXU786438 SHO786436:SHQ786438 SRK786436:SRM786438 TBG786436:TBI786438 TLC786436:TLE786438 TUY786436:TVA786438 UEU786436:UEW786438 UOQ786436:UOS786438 UYM786436:UYO786438 VII786436:VIK786438 VSE786436:VSG786438 WCA786436:WCC786438 WLW786436:WLY786438 WVS786436:WVU786438 K851972:M851974 JG851972:JI851974 TC851972:TE851974 ACY851972:ADA851974 AMU851972:AMW851974 AWQ851972:AWS851974 BGM851972:BGO851974 BQI851972:BQK851974 CAE851972:CAG851974 CKA851972:CKC851974 CTW851972:CTY851974 DDS851972:DDU851974 DNO851972:DNQ851974 DXK851972:DXM851974 EHG851972:EHI851974 ERC851972:ERE851974 FAY851972:FBA851974 FKU851972:FKW851974 FUQ851972:FUS851974 GEM851972:GEO851974 GOI851972:GOK851974 GYE851972:GYG851974 HIA851972:HIC851974 HRW851972:HRY851974 IBS851972:IBU851974 ILO851972:ILQ851974 IVK851972:IVM851974 JFG851972:JFI851974 JPC851972:JPE851974 JYY851972:JZA851974 KIU851972:KIW851974 KSQ851972:KSS851974 LCM851972:LCO851974 LMI851972:LMK851974 LWE851972:LWG851974 MGA851972:MGC851974 MPW851972:MPY851974 MZS851972:MZU851974 NJO851972:NJQ851974 NTK851972:NTM851974 ODG851972:ODI851974 ONC851972:ONE851974 OWY851972:OXA851974 PGU851972:PGW851974 PQQ851972:PQS851974 QAM851972:QAO851974 QKI851972:QKK851974 QUE851972:QUG851974 REA851972:REC851974 RNW851972:RNY851974 RXS851972:RXU851974 SHO851972:SHQ851974 SRK851972:SRM851974 TBG851972:TBI851974 TLC851972:TLE851974 TUY851972:TVA851974 UEU851972:UEW851974 UOQ851972:UOS851974 UYM851972:UYO851974 VII851972:VIK851974 VSE851972:VSG851974 WCA851972:WCC851974 WLW851972:WLY851974 WVS851972:WVU851974 K917508:M917510 JG917508:JI917510 TC917508:TE917510 ACY917508:ADA917510 AMU917508:AMW917510 AWQ917508:AWS917510 BGM917508:BGO917510 BQI917508:BQK917510 CAE917508:CAG917510 CKA917508:CKC917510 CTW917508:CTY917510 DDS917508:DDU917510 DNO917508:DNQ917510 DXK917508:DXM917510 EHG917508:EHI917510 ERC917508:ERE917510 FAY917508:FBA917510 FKU917508:FKW917510 FUQ917508:FUS917510 GEM917508:GEO917510 GOI917508:GOK917510 GYE917508:GYG917510 HIA917508:HIC917510 HRW917508:HRY917510 IBS917508:IBU917510 ILO917508:ILQ917510 IVK917508:IVM917510 JFG917508:JFI917510 JPC917508:JPE917510 JYY917508:JZA917510 KIU917508:KIW917510 KSQ917508:KSS917510 LCM917508:LCO917510 LMI917508:LMK917510 LWE917508:LWG917510 MGA917508:MGC917510 MPW917508:MPY917510 MZS917508:MZU917510 NJO917508:NJQ917510 NTK917508:NTM917510 ODG917508:ODI917510 ONC917508:ONE917510 OWY917508:OXA917510 PGU917508:PGW917510 PQQ917508:PQS917510 QAM917508:QAO917510 QKI917508:QKK917510 QUE917508:QUG917510 REA917508:REC917510 RNW917508:RNY917510 RXS917508:RXU917510 SHO917508:SHQ917510 SRK917508:SRM917510 TBG917508:TBI917510 TLC917508:TLE917510 TUY917508:TVA917510 UEU917508:UEW917510 UOQ917508:UOS917510 UYM917508:UYO917510 VII917508:VIK917510 VSE917508:VSG917510 WCA917508:WCC917510 WLW917508:WLY917510 WVS917508:WVU917510 K983044:M983046 JG983044:JI983046 TC983044:TE983046 ACY983044:ADA983046 AMU983044:AMW983046 AWQ983044:AWS983046 BGM983044:BGO983046 BQI983044:BQK983046 CAE983044:CAG983046 CKA983044:CKC983046 CTW983044:CTY983046 DDS983044:DDU983046 DNO983044:DNQ983046 DXK983044:DXM983046 EHG983044:EHI983046 ERC983044:ERE983046 FAY983044:FBA983046 FKU983044:FKW983046 FUQ983044:FUS983046 GEM983044:GEO983046 GOI983044:GOK983046 GYE983044:GYG983046 HIA983044:HIC983046 HRW983044:HRY983046 IBS983044:IBU983046 ILO983044:ILQ983046 IVK983044:IVM983046 JFG983044:JFI983046 JPC983044:JPE983046 JYY983044:JZA983046 KIU983044:KIW983046 KSQ983044:KSS983046 LCM983044:LCO983046 LMI983044:LMK983046 LWE983044:LWG983046 MGA983044:MGC983046 MPW983044:MPY983046 MZS983044:MZU983046 NJO983044:NJQ983046 NTK983044:NTM983046 ODG983044:ODI983046 ONC983044:ONE983046 OWY983044:OXA983046 PGU983044:PGW983046 PQQ983044:PQS983046 QAM983044:QAO983046 QKI983044:QKK983046 QUE983044:QUG983046 REA983044:REC983046 RNW983044:RNY983046 RXS983044:RXU983046 SHO983044:SHQ983046 SRK983044:SRM983046 TBG983044:TBI983046 TLC983044:TLE983046 TUY983044:TVA983046 UEU983044:UEW983046 UOQ983044:UOS983046 UYM983044:UYO983046 VII983044:VIK983046 VSE983044:VSG983046 WCA983044:WCC983046 WLW983044:WLY983046 WVS983044:WVU983046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(報告書)R5年度・第1四半期</vt:lpstr>
      <vt:lpstr>(競争入札)R5年度・第1四半期</vt:lpstr>
      <vt:lpstr>(随意契約)R5年度・第1四半期</vt:lpstr>
      <vt:lpstr>(報告書)R5年度・第2四半期</vt:lpstr>
      <vt:lpstr>(競争入札)R5年度・第2四半期</vt:lpstr>
      <vt:lpstr>(報告書)R5年度・第3四半期</vt:lpstr>
      <vt:lpstr>(競争入札)R5年度・第3四半期</vt:lpstr>
      <vt:lpstr>（報告書）R5年度・第４四半期</vt:lpstr>
      <vt:lpstr>（随意契約）R5年度・第４四半期</vt:lpstr>
      <vt:lpstr>'(競争入札)R5年度・第1四半期'!Print_Area</vt:lpstr>
      <vt:lpstr>'(競争入札)R5年度・第2四半期'!Print_Area</vt:lpstr>
      <vt:lpstr>'(競争入札)R5年度・第3四半期'!Print_Area</vt:lpstr>
      <vt:lpstr>'(随意契約)R5年度・第1四半期'!Print_Area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2023-07-27T23:42:52Z</dcterms:created>
  <dcterms:modified xsi:type="dcterms:W3CDTF">2024-04-19T08:44:56Z</dcterms:modified>
</cp:coreProperties>
</file>