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05" windowWidth="14835" windowHeight="10275" activeTab="0"/>
  </bookViews>
  <sheets>
    <sheet name="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a" localSheetId="0">'[12]SWEDEN'!#REF!</definedName>
    <definedName name="aa">'[1]SWEDEN'!#REF!</definedName>
    <definedName name="aaa">'[1]SWEDEN'!#REF!</definedName>
    <definedName name="aii" localSheetId="0">'[12]SWEDEN'!$I$9:$L$48</definedName>
    <definedName name="aii">'[1]SWEDEN'!$I$9:$L$48</definedName>
    <definedName name="ccc1">'[10]SWEDEN'!$I$9:$L$48</definedName>
    <definedName name="ccc2">'[8]Prm'!$B$2:$L$53</definedName>
    <definedName name="ccc4">'[10]SWEDEN'!#REF!</definedName>
    <definedName name="ccc5">'[10]SWEDEN'!$I$9:$L$48</definedName>
    <definedName name="Data">#REF!</definedName>
    <definedName name="DataEnd">#REF!</definedName>
    <definedName name="F1OUT">#REF!</definedName>
    <definedName name="F1out_3">#REF!</definedName>
    <definedName name="F1out2" localSheetId="0">'[15]コウホート出生率実績値'!$A$2:$AZ$40</definedName>
    <definedName name="F1out2">'[7]コウホート出生率実績値'!$A$2:$AZ$40</definedName>
    <definedName name="FRCSTF65_00_RWWD_Q">'[5]FRCSTF65_00_RWWD_Q'!$C$1:$CT$51</definedName>
    <definedName name="FRCSTF75_00LN_Q">#REF!</definedName>
    <definedName name="Hyousoku">#REF!</definedName>
    <definedName name="HyousokuArea">#REF!</definedName>
    <definedName name="HyousokuEnd">#REF!</definedName>
    <definedName name="Hyoutou">#REF!</definedName>
    <definedName name="Prmf1">#REF!</definedName>
    <definedName name="qqq1">'[11]SWEDEN'!#REF!</definedName>
    <definedName name="qqq10">'[10]SWEDEN'!$I$9:$L$48</definedName>
    <definedName name="qqq2">'[11]SWEDEN'!$I$9:$L$48</definedName>
    <definedName name="qqq3">'[9]コウホート出生率実績値'!$A$2:$AZ$40</definedName>
    <definedName name="ｑｑｑ4">'[10]SWEDEN'!#REF!</definedName>
    <definedName name="qqq5">'[10]SWEDEN'!$I$9:$L$48</definedName>
    <definedName name="qqq6">'[10]SWEDEN'!$B$9:$L$48</definedName>
    <definedName name="qqq7">'[10]SWEDEN'!$I$9:$L$48</definedName>
    <definedName name="qqq8">'[8]Prm'!$B$2:$L$53</definedName>
    <definedName name="qqq9">'[10]SWEDEN'!#REF!</definedName>
    <definedName name="qw1">'[8]Prm'!$B$2:$L$53</definedName>
    <definedName name="Rangai0">#REF!</definedName>
    <definedName name="REMARQUE1">#REF!</definedName>
    <definedName name="REMARQUE10">#REF!</definedName>
    <definedName name="REMARQUE11">#REF!</definedName>
    <definedName name="REMARQUE2">#REF!</definedName>
    <definedName name="REMARQUE3" localSheetId="0">'[12]SWEDEN'!#REF!</definedName>
    <definedName name="REMARQUE3">'[1]SWEDEN'!#REF!</definedName>
    <definedName name="REMARQUE4">#REF!</definedName>
    <definedName name="REMARQUE5">#REF!</definedName>
    <definedName name="REMARQUE5b">#REF!</definedName>
    <definedName name="REMARQUE6">#REF!</definedName>
    <definedName name="REMARQUE7">#REF!</definedName>
    <definedName name="REMARQUE8">#REF!</definedName>
    <definedName name="REMARQUE9">#REF!</definedName>
    <definedName name="SPSS">#REF!</definedName>
    <definedName name="TAB2RECOP">#REF!</definedName>
    <definedName name="TAB3RECOP" localSheetId="0">'[12]SWEDEN'!$I$9:$L$48</definedName>
    <definedName name="TAB3RECOP">'[1]SWEDEN'!$I$9:$L$48</definedName>
    <definedName name="TAB4RECOP">#REF!</definedName>
    <definedName name="TAB9RECOP">#REF!</definedName>
    <definedName name="TABLE10NUM">#REF!</definedName>
    <definedName name="TABLE11NUM1">#REF!</definedName>
    <definedName name="TABLE11NUM2">#REF!</definedName>
    <definedName name="TABLE1BISNUM">#REF!</definedName>
    <definedName name="TABLE1NUM">#REF!</definedName>
    <definedName name="TABLE2NUM">#REF!</definedName>
    <definedName name="TABLE3NUM" localSheetId="0">'[12]SWEDEN'!$B$9:$L$48</definedName>
    <definedName name="TABLE3NUM">'[1]SWEDEN'!$B$9:$L$48</definedName>
    <definedName name="TABLE3NUM1" localSheetId="0">'[12]SWEDEN'!$I$9:$L$48</definedName>
    <definedName name="TABLE3NUM1">'[1]SWEDEN'!$I$9:$L$48</definedName>
    <definedName name="TABLE4NUM">#REF!</definedName>
    <definedName name="TABLE4NUM1">#REF!</definedName>
    <definedName name="TABLE5NUM">#REF!</definedName>
    <definedName name="TABLE6NUM">#REF!</definedName>
    <definedName name="TABLE7NUM">#REF!</definedName>
    <definedName name="TABLE8NUM">#REF!</definedName>
    <definedName name="TABLE9NUM">#REF!</definedName>
    <definedName name="test" localSheetId="0">'[14]Prm'!$B$2:$L$53</definedName>
    <definedName name="test">'[6]Prm'!$B$2:$L$53</definedName>
    <definedName name="Title">#REF!</definedName>
    <definedName name="TitleEnglish">#REF!</definedName>
    <definedName name="work" localSheetId="0">'[13]SWEDEN'!#REF!</definedName>
    <definedName name="work">'[4]SWEDEN'!#REF!</definedName>
    <definedName name="work2" localSheetId="0">'[13]SWEDEN'!$I$9:$L$48</definedName>
    <definedName name="work2">'[4]SWEDEN'!$I$9:$L$48</definedName>
    <definedName name="zzz1">'[11]SWEDEN'!#REF!</definedName>
    <definedName name="zzz2">'[11]SWEDEN'!$I$9:$L$48</definedName>
    <definedName name="zzz3">'[9]コウホート出生率実績値'!$A$2:$AZ$40</definedName>
    <definedName name="zzz4">'[10]SWEDEN'!#REF!</definedName>
    <definedName name="zzz5">'[10]SWEDEN'!$I$9:$L$48</definedName>
    <definedName name="zzz6">'[10]SWEDEN'!$B$9:$L$48</definedName>
    <definedName name="おなじ">'[16]SWEDEN'!$I$9:$L$48</definedName>
  </definedNames>
  <calcPr fullCalcOnLoad="1"/>
</workbook>
</file>

<file path=xl/sharedStrings.xml><?xml version="1.0" encoding="utf-8"?>
<sst xmlns="http://schemas.openxmlformats.org/spreadsheetml/2006/main" count="116" uniqueCount="110">
  <si>
    <t xml:space="preserve"> </t>
  </si>
  <si>
    <t>男</t>
  </si>
  <si>
    <t>女</t>
  </si>
  <si>
    <t>男女差</t>
  </si>
  <si>
    <t>(2000)</t>
  </si>
  <si>
    <t xml:space="preserve">    13</t>
  </si>
  <si>
    <t>(2001)</t>
  </si>
  <si>
    <t>(2026)</t>
  </si>
  <si>
    <t xml:space="preserve">    14</t>
  </si>
  <si>
    <t>(2002)</t>
  </si>
  <si>
    <t xml:space="preserve">    39</t>
  </si>
  <si>
    <t>(2027)</t>
  </si>
  <si>
    <t xml:space="preserve">    15</t>
  </si>
  <si>
    <t>(2003)</t>
  </si>
  <si>
    <t xml:space="preserve">    40</t>
  </si>
  <si>
    <t>(2028)</t>
  </si>
  <si>
    <t xml:space="preserve">    16</t>
  </si>
  <si>
    <t>(2004)</t>
  </si>
  <si>
    <t xml:space="preserve">    41</t>
  </si>
  <si>
    <t>(2029)</t>
  </si>
  <si>
    <t xml:space="preserve">    17</t>
  </si>
  <si>
    <t>(2005)</t>
  </si>
  <si>
    <t xml:space="preserve">    42</t>
  </si>
  <si>
    <t>(2030)</t>
  </si>
  <si>
    <t xml:space="preserve">    18</t>
  </si>
  <si>
    <t>(2006)</t>
  </si>
  <si>
    <t xml:space="preserve">    43</t>
  </si>
  <si>
    <t>(2031)</t>
  </si>
  <si>
    <t xml:space="preserve">    19</t>
  </si>
  <si>
    <t>(2007)</t>
  </si>
  <si>
    <t xml:space="preserve">    44</t>
  </si>
  <si>
    <t>(2032)</t>
  </si>
  <si>
    <t xml:space="preserve">    20</t>
  </si>
  <si>
    <t>(2008)</t>
  </si>
  <si>
    <t xml:space="preserve">    45</t>
  </si>
  <si>
    <t>(2033)</t>
  </si>
  <si>
    <t xml:space="preserve">    21</t>
  </si>
  <si>
    <t>(2009)</t>
  </si>
  <si>
    <t xml:space="preserve">    46</t>
  </si>
  <si>
    <t>(2034)</t>
  </si>
  <si>
    <t xml:space="preserve">    22</t>
  </si>
  <si>
    <t>(2010)</t>
  </si>
  <si>
    <t xml:space="preserve">    47</t>
  </si>
  <si>
    <t>(2035)</t>
  </si>
  <si>
    <t xml:space="preserve">    23</t>
  </si>
  <si>
    <t>(2011)</t>
  </si>
  <si>
    <t xml:space="preserve">    48</t>
  </si>
  <si>
    <t>(2036)</t>
  </si>
  <si>
    <t xml:space="preserve">    24</t>
  </si>
  <si>
    <t>(2012)</t>
  </si>
  <si>
    <t xml:space="preserve">    49</t>
  </si>
  <si>
    <t>(2037)</t>
  </si>
  <si>
    <t xml:space="preserve">    25</t>
  </si>
  <si>
    <t>(2013)</t>
  </si>
  <si>
    <t xml:space="preserve">    50</t>
  </si>
  <si>
    <t>(2038)</t>
  </si>
  <si>
    <t xml:space="preserve">    26</t>
  </si>
  <si>
    <t>(2014)</t>
  </si>
  <si>
    <t xml:space="preserve">    51</t>
  </si>
  <si>
    <t>(2039)</t>
  </si>
  <si>
    <t xml:space="preserve">    27</t>
  </si>
  <si>
    <t>(2015)</t>
  </si>
  <si>
    <t xml:space="preserve">    52</t>
  </si>
  <si>
    <t>(2040)</t>
  </si>
  <si>
    <t xml:space="preserve">    28</t>
  </si>
  <si>
    <t>(2016)</t>
  </si>
  <si>
    <t xml:space="preserve">    53</t>
  </si>
  <si>
    <t>(2041)</t>
  </si>
  <si>
    <t xml:space="preserve">    29</t>
  </si>
  <si>
    <t>(2017)</t>
  </si>
  <si>
    <t xml:space="preserve">    54</t>
  </si>
  <si>
    <t>(2042)</t>
  </si>
  <si>
    <t xml:space="preserve">    30</t>
  </si>
  <si>
    <t>(2018)</t>
  </si>
  <si>
    <t xml:space="preserve">    55</t>
  </si>
  <si>
    <t>(2043)</t>
  </si>
  <si>
    <t xml:space="preserve">    31</t>
  </si>
  <si>
    <t>(2019)</t>
  </si>
  <si>
    <t xml:space="preserve">    56</t>
  </si>
  <si>
    <t>(2044)</t>
  </si>
  <si>
    <t xml:space="preserve">    32</t>
  </si>
  <si>
    <t>(2020)</t>
  </si>
  <si>
    <t xml:space="preserve">    57</t>
  </si>
  <si>
    <t>(2045)</t>
  </si>
  <si>
    <t xml:space="preserve">    33</t>
  </si>
  <si>
    <t>(2021)</t>
  </si>
  <si>
    <t xml:space="preserve">    58</t>
  </si>
  <si>
    <t>(2046)</t>
  </si>
  <si>
    <t xml:space="preserve">    34</t>
  </si>
  <si>
    <t>(2022)</t>
  </si>
  <si>
    <t xml:space="preserve">    59</t>
  </si>
  <si>
    <t>(2047)</t>
  </si>
  <si>
    <t xml:space="preserve">    35</t>
  </si>
  <si>
    <t>(2023)</t>
  </si>
  <si>
    <t xml:space="preserve">    60</t>
  </si>
  <si>
    <t>(2048)</t>
  </si>
  <si>
    <t xml:space="preserve">    36</t>
  </si>
  <si>
    <t>(2024)</t>
  </si>
  <si>
    <t xml:space="preserve">    61</t>
  </si>
  <si>
    <t>(2049)</t>
  </si>
  <si>
    <t xml:space="preserve">    37</t>
  </si>
  <si>
    <t>(2025)</t>
  </si>
  <si>
    <t xml:space="preserve">    62</t>
  </si>
  <si>
    <t>(2050)</t>
  </si>
  <si>
    <t>表６　仮定された平均寿命(出生時の平均余命)の推移</t>
  </si>
  <si>
    <t>(年)　</t>
  </si>
  <si>
    <t>年　次</t>
  </si>
  <si>
    <t>平成12</t>
  </si>
  <si>
    <t>平成38</t>
  </si>
  <si>
    <t>平成12(2000)年は実績値である．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</si>
</sst>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_ "/>
    <numFmt numFmtId="178" formatCode="\(0\)"/>
    <numFmt numFmtId="179" formatCode="#,##0_ "/>
    <numFmt numFmtId="180" formatCode="#,##0.00000_ "/>
    <numFmt numFmtId="181" formatCode="0.00000_);[Red]\(0.00000\)"/>
    <numFmt numFmtId="182" formatCode="0.0"/>
    <numFmt numFmtId="183" formatCode="0_);[Red]\(0\)"/>
    <numFmt numFmtId="184" formatCode="0.00\ "/>
    <numFmt numFmtId="185" formatCode="#,##0;[Red]#,##0"/>
  </numFmts>
  <fonts count="9">
    <font>
      <sz val="11"/>
      <name val="ＭＳ Ｐゴシック"/>
      <family val="0"/>
    </font>
    <font>
      <sz val="9"/>
      <color indexed="12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14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Fill="0" applyBorder="0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 horizontal="left"/>
      <protection locked="0"/>
    </xf>
    <xf numFmtId="0" fontId="3" fillId="0" borderId="2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22" applyFont="1" applyBorder="1">
      <alignment/>
      <protection/>
    </xf>
    <xf numFmtId="0" fontId="8" fillId="0" borderId="0" xfId="22" applyFont="1" applyBorder="1" applyAlignment="1">
      <alignment horizontal="center"/>
      <protection/>
    </xf>
    <xf numFmtId="0" fontId="7" fillId="0" borderId="0" xfId="22" applyFont="1" applyBorder="1" applyAlignment="1">
      <alignment horizontal="right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3" fontId="7" fillId="0" borderId="0" xfId="22" applyNumberFormat="1" applyFont="1" applyBorder="1">
      <alignment/>
      <protection/>
    </xf>
    <xf numFmtId="0" fontId="7" fillId="0" borderId="8" xfId="22" applyFont="1" applyBorder="1">
      <alignment/>
      <protection/>
    </xf>
    <xf numFmtId="3" fontId="7" fillId="0" borderId="8" xfId="22" applyNumberFormat="1" applyFont="1" applyBorder="1">
      <alignment/>
      <protection/>
    </xf>
    <xf numFmtId="0" fontId="7" fillId="0" borderId="9" xfId="22" applyFont="1" applyBorder="1" applyAlignment="1" quotePrefix="1">
      <alignment horizontal="right"/>
      <protection/>
    </xf>
    <xf numFmtId="0" fontId="7" fillId="0" borderId="10" xfId="22" applyFont="1" applyBorder="1" quotePrefix="1">
      <alignment/>
      <protection/>
    </xf>
    <xf numFmtId="184" fontId="7" fillId="0" borderId="9" xfId="22" applyNumberFormat="1" applyFont="1" applyBorder="1">
      <alignment/>
      <protection/>
    </xf>
    <xf numFmtId="0" fontId="7" fillId="0" borderId="0" xfId="22" applyFont="1" applyBorder="1" applyAlignment="1" quotePrefix="1">
      <alignment horizontal="right"/>
      <protection/>
    </xf>
    <xf numFmtId="0" fontId="7" fillId="0" borderId="8" xfId="22" applyFont="1" applyBorder="1" quotePrefix="1">
      <alignment/>
      <protection/>
    </xf>
    <xf numFmtId="184" fontId="7" fillId="0" borderId="0" xfId="22" applyNumberFormat="1" applyFont="1" applyBorder="1">
      <alignment/>
      <protection/>
    </xf>
    <xf numFmtId="184" fontId="7" fillId="0" borderId="1" xfId="22" applyNumberFormat="1" applyFont="1" applyBorder="1">
      <alignment/>
      <protection/>
    </xf>
    <xf numFmtId="0" fontId="7" fillId="0" borderId="2" xfId="22" applyFont="1" applyBorder="1">
      <alignment/>
      <protection/>
    </xf>
    <xf numFmtId="0" fontId="7" fillId="0" borderId="11" xfId="22" applyFont="1" applyBorder="1">
      <alignment/>
      <protection/>
    </xf>
    <xf numFmtId="3" fontId="7" fillId="0" borderId="2" xfId="22" applyNumberFormat="1" applyFont="1" applyBorder="1">
      <alignment/>
      <protection/>
    </xf>
    <xf numFmtId="3" fontId="7" fillId="0" borderId="12" xfId="22" applyNumberFormat="1" applyFont="1" applyBorder="1">
      <alignment/>
      <protection/>
    </xf>
  </cellXfs>
  <cellStyles count="12">
    <cellStyle name="Normal" xfId="0"/>
    <cellStyle name="CELL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概要版図表" xfId="22"/>
    <cellStyle name="Followed Hyperlink" xfId="23"/>
    <cellStyle name="表題" xfId="24"/>
    <cellStyle name="表頭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2503;&#12525;&#12472;&#12455;&#12463;&#12488;\&#20840;&#22269;&#25512;&#35336;2000\&#12524;&#12463;&#27010;&#35201;&#29256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Documents%20and%20Settings\F-MITA\Local%20Settings\Temporary%20Internet%20Files\Content.IE5\016ZSP2F\&#37096;&#20250;&#9312;&#65286;&#9313;&#12398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154;&#21475;&#37096;&#20250;\&#9314;&#20154;&#21475;&#37096;&#20250;\06&#25512;&#35336;\&#25512;&#35336;&#20316;&#26989;\output\&#32080;&#26524;&#31532;2&#23376;\&#24180;&#40802;&#21029;&#20986;&#29983;&#29575;&#31532;2&#2337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suji&#12539;NT\&#32066;&#12431;&#12387;&#12383;&#20316;&#26989;\&#20154;&#21475;&#23398;&#30740;&#31350;\&#30456;&#38306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2503;&#12525;&#12472;&#12455;&#12463;&#12488;\&#20840;&#22269;&#25512;&#35336;2000\&#12524;&#12463;&#27010;&#35201;&#29256;\&#37096;&#20250;&#9312;&#9313;&#9314;&#65286;&#9315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Documents%20and%20Settings\komatsu\My%20Documents\Japan\&#25512;&#35336;\Prjct2\FRCST%20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2503;&#12525;&#12472;&#12455;&#12463;&#12488;\&#20840;&#22269;&#25512;&#35336;2000\&#12524;&#12463;&#27010;&#35201;&#29256;\&#37096;&#20250;&#9312;&#9313;&#65286;&#9314;&#36039;&#26009;&#32232;\&#9314;&#20154;&#21475;&#37096;&#20250;\06&#25512;&#35336;\&#25512;&#35336;&#20316;&#26989;\output\&#32080;&#26524;&#31532;2&#23376;\&#24180;&#40802;&#21029;&#20986;&#29983;&#29575;&#31532;2&#23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2503;&#12525;&#12472;&#12455;&#12463;&#12488;\&#20840;&#22269;&#25512;&#35336;2000\&#12524;&#12463;&#27010;&#35201;&#29256;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12503;&#12525;&#12472;&#12455;&#12463;&#12488;\&#23569;&#23376;&#21270;&#35211;&#36890;&#12375;\&#12450;&#12523;&#12496;&#12452;&#12488;\&#21205;&#24907;&#20998;&#26512;\H131119\&#32080;&#26524;&#31532;2&#23376;\&#24180;&#40802;&#21029;&#20986;&#29983;&#29575;&#31532;2&#233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</v>
          </cell>
          <cell r="L3">
            <v>28.372017390538403</v>
          </cell>
        </row>
        <row r="4">
          <cell r="B4">
            <v>1936</v>
          </cell>
          <cell r="C4">
            <v>-0.4064697811267022</v>
          </cell>
          <cell r="D4">
            <v>27.687148708391792</v>
          </cell>
          <cell r="E4">
            <v>3.435632498508124</v>
          </cell>
          <cell r="F4">
            <v>0.7756527736452283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</v>
          </cell>
          <cell r="L4">
            <v>28.404718470412362</v>
          </cell>
        </row>
        <row r="5">
          <cell r="B5">
            <v>1937</v>
          </cell>
          <cell r="C5">
            <v>-0.3906741977100692</v>
          </cell>
          <cell r="D5">
            <v>27.735700802912078</v>
          </cell>
          <cell r="E5">
            <v>3.3745305477040177</v>
          </cell>
          <cell r="F5">
            <v>0.7666039260739856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</v>
          </cell>
          <cell r="L5">
            <v>28.411606150231112</v>
          </cell>
        </row>
        <row r="6">
          <cell r="B6">
            <v>1938</v>
          </cell>
          <cell r="C6">
            <v>-0.3702238061205647</v>
          </cell>
          <cell r="D6">
            <v>27.76539789604396</v>
          </cell>
          <cell r="E6">
            <v>3.320233433124642</v>
          </cell>
          <cell r="F6">
            <v>0.7893697887806251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</v>
          </cell>
          <cell r="L6">
            <v>28.39412822172168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</v>
          </cell>
          <cell r="D8">
            <v>27.853180550153006</v>
          </cell>
          <cell r="E8">
            <v>3.1721609329468707</v>
          </cell>
          <cell r="F8">
            <v>0.7806678030871534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</v>
          </cell>
          <cell r="L8">
            <v>28.419750143419414</v>
          </cell>
        </row>
        <row r="9">
          <cell r="B9">
            <v>1941</v>
          </cell>
          <cell r="C9">
            <v>-0.382557926396942</v>
          </cell>
          <cell r="D9">
            <v>27.742657714622435</v>
          </cell>
          <cell r="E9">
            <v>3.092583912428476</v>
          </cell>
          <cell r="F9">
            <v>0.7947089302188609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</v>
          </cell>
          <cell r="L9">
            <v>28.3487285154552</v>
          </cell>
        </row>
        <row r="10">
          <cell r="B10">
            <v>1942</v>
          </cell>
          <cell r="C10">
            <v>-0.4347410025260419</v>
          </cell>
          <cell r="D10">
            <v>27.63323854188952</v>
          </cell>
          <cell r="E10">
            <v>3.026259539262623</v>
          </cell>
          <cell r="F10">
            <v>0.8041645085260759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</v>
          </cell>
          <cell r="L10">
            <v>28.311816966250028</v>
          </cell>
        </row>
        <row r="11">
          <cell r="B11">
            <v>1943</v>
          </cell>
          <cell r="C11">
            <v>-0.4734525394087358</v>
          </cell>
          <cell r="D11">
            <v>27.553227194833745</v>
          </cell>
          <cell r="E11">
            <v>2.982908016665297</v>
          </cell>
          <cell r="F11">
            <v>0.7899173585839182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</v>
          </cell>
          <cell r="L11">
            <v>28.28560290360998</v>
          </cell>
        </row>
        <row r="12">
          <cell r="B12">
            <v>1944</v>
          </cell>
          <cell r="C12">
            <v>-0.5219042879851677</v>
          </cell>
          <cell r="D12">
            <v>27.41236565514616</v>
          </cell>
          <cell r="E12">
            <v>2.949031247783721</v>
          </cell>
          <cell r="F12">
            <v>0.8003388831986524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</v>
          </cell>
          <cell r="L12">
            <v>28.21641733462062</v>
          </cell>
        </row>
        <row r="13">
          <cell r="B13">
            <v>1945</v>
          </cell>
          <cell r="C13">
            <v>-0.567366420914328</v>
          </cell>
          <cell r="D13">
            <v>27.26158876457807</v>
          </cell>
          <cell r="E13">
            <v>2.9399941825594813</v>
          </cell>
          <cell r="F13">
            <v>0.7835136085285713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</v>
          </cell>
          <cell r="L13">
            <v>28.139692539024576</v>
          </cell>
        </row>
        <row r="14">
          <cell r="B14">
            <v>1946</v>
          </cell>
          <cell r="C14">
            <v>-0.6078680747158189</v>
          </cell>
          <cell r="D14">
            <v>27.22043832617013</v>
          </cell>
          <cell r="E14">
            <v>2.9720524171962666</v>
          </cell>
          <cell r="F14">
            <v>0.7576514736341672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0.7576514736341673</v>
          </cell>
          <cell r="L14">
            <v>28.178393798859762</v>
          </cell>
        </row>
        <row r="15">
          <cell r="B15">
            <v>1947</v>
          </cell>
          <cell r="C15">
            <v>-0.6293808483975283</v>
          </cell>
          <cell r="D15">
            <v>27.193538742971505</v>
          </cell>
          <cell r="E15">
            <v>3.0029671877101998</v>
          </cell>
          <cell r="F15">
            <v>0.7771609723071614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0.7769009947889565</v>
          </cell>
          <cell r="L15">
            <v>28.194413013862373</v>
          </cell>
        </row>
        <row r="16">
          <cell r="B16">
            <v>1948</v>
          </cell>
          <cell r="C16">
            <v>-0.630494945427066</v>
          </cell>
          <cell r="D16">
            <v>27.193416013743104</v>
          </cell>
          <cell r="E16">
            <v>3.0479219443117525</v>
          </cell>
          <cell r="F16">
            <v>0.7938879557714381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</v>
          </cell>
          <cell r="L16">
            <v>28.209655787542246</v>
          </cell>
        </row>
        <row r="17">
          <cell r="B17">
            <v>1949</v>
          </cell>
          <cell r="C17">
            <v>-0.6253201597520875</v>
          </cell>
          <cell r="D17">
            <v>27.240820647176996</v>
          </cell>
          <cell r="E17">
            <v>3.087467872862459</v>
          </cell>
          <cell r="F17">
            <v>0.7724483929457644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0.7719941494046695</v>
          </cell>
          <cell r="L17">
            <v>28.258763771555948</v>
          </cell>
        </row>
        <row r="18">
          <cell r="B18">
            <v>1950</v>
          </cell>
          <cell r="C18">
            <v>-0.6134238306957276</v>
          </cell>
          <cell r="D18">
            <v>27.289507301148067</v>
          </cell>
          <cell r="E18">
            <v>3.1396568783334025</v>
          </cell>
          <cell r="F18">
            <v>0.7784788438238824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</v>
          </cell>
          <cell r="L18">
            <v>28.299557160997164</v>
          </cell>
        </row>
        <row r="19">
          <cell r="B19">
            <v>1951</v>
          </cell>
          <cell r="C19">
            <v>-0.5995236959646854</v>
          </cell>
          <cell r="D19">
            <v>27.333348850006573</v>
          </cell>
          <cell r="E19">
            <v>3.197857912046486</v>
          </cell>
          <cell r="F19">
            <v>0.772956531642339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</v>
          </cell>
          <cell r="L19">
            <v>28.331600984591958</v>
          </cell>
        </row>
        <row r="20">
          <cell r="B20">
            <v>1952</v>
          </cell>
          <cell r="C20">
            <v>-0.570342162195897</v>
          </cell>
          <cell r="D20">
            <v>27.439204479022443</v>
          </cell>
          <cell r="E20">
            <v>3.2663417490086597</v>
          </cell>
          <cell r="F20">
            <v>0.7679773759294082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</v>
          </cell>
          <cell r="L20">
            <v>28.397673191486263</v>
          </cell>
        </row>
        <row r="21">
          <cell r="B21">
            <v>1953</v>
          </cell>
          <cell r="C21">
            <v>-0.5393233434283446</v>
          </cell>
          <cell r="D21">
            <v>27.56523363695205</v>
          </cell>
          <cell r="E21">
            <v>3.3227688292781603</v>
          </cell>
          <cell r="F21">
            <v>0.7686789014270697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0.7670866438455496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0.7660842230014431</v>
          </cell>
          <cell r="L22">
            <v>28.585142549968356</v>
          </cell>
        </row>
        <row r="23">
          <cell r="B23">
            <v>1955</v>
          </cell>
          <cell r="C23">
            <v>-0.5050618548316321</v>
          </cell>
          <cell r="D23">
            <v>27.879036007428592</v>
          </cell>
          <cell r="E23">
            <v>3.381907545572278</v>
          </cell>
          <cell r="F23">
            <v>0.7601734953199876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</v>
          </cell>
          <cell r="L23">
            <v>28.732884509495282</v>
          </cell>
        </row>
        <row r="24">
          <cell r="B24">
            <v>1956</v>
          </cell>
          <cell r="C24">
            <v>-0.5084023444892456</v>
          </cell>
          <cell r="D24">
            <v>28.00045500610985</v>
          </cell>
          <cell r="E24">
            <v>3.3829703685402226</v>
          </cell>
          <cell r="F24">
            <v>0.7540296592556952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</v>
          </cell>
          <cell r="L24">
            <v>28.85848514167565</v>
          </cell>
        </row>
        <row r="25">
          <cell r="B25">
            <v>1957</v>
          </cell>
          <cell r="C25">
            <v>-0.5355255600556388</v>
          </cell>
          <cell r="D25">
            <v>28.08099559984533</v>
          </cell>
          <cell r="E25">
            <v>3.403381590823155</v>
          </cell>
          <cell r="F25">
            <v>0.74423335238685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-0.601161163350755</v>
          </cell>
          <cell r="D27">
            <v>28.138264096838295</v>
          </cell>
          <cell r="E27">
            <v>3.4971012165119943</v>
          </cell>
          <cell r="F27">
            <v>0.7240341041265965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</v>
          </cell>
          <cell r="D28">
            <v>28.234480764607266</v>
          </cell>
          <cell r="E28">
            <v>3.611972036631305</v>
          </cell>
          <cell r="F28">
            <v>0.7013358928903425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</v>
          </cell>
          <cell r="L28">
            <v>29.299292230472698</v>
          </cell>
        </row>
        <row r="29">
          <cell r="B29">
            <v>1961</v>
          </cell>
          <cell r="C29">
            <v>-0.6061368219605323</v>
          </cell>
          <cell r="D29">
            <v>28.369551411525293</v>
          </cell>
          <cell r="E29">
            <v>3.7708550485028023</v>
          </cell>
          <cell r="F29">
            <v>0.6901983997058003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</v>
          </cell>
          <cell r="L29">
            <v>29.453485556118405</v>
          </cell>
        </row>
        <row r="30">
          <cell r="B30">
            <v>1962</v>
          </cell>
          <cell r="C30">
            <v>-0.6044984883324164</v>
          </cell>
          <cell r="D30">
            <v>28.531261278163743</v>
          </cell>
          <cell r="E30">
            <v>3.925027483638456</v>
          </cell>
          <cell r="F30">
            <v>0.6767912790919942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</v>
          </cell>
          <cell r="L30">
            <v>29.62245240288928</v>
          </cell>
        </row>
        <row r="31">
          <cell r="B31">
            <v>1963</v>
          </cell>
          <cell r="C31">
            <v>-0.6031045556554553</v>
          </cell>
          <cell r="D31">
            <v>28.712645244138724</v>
          </cell>
          <cell r="E31">
            <v>4.083652509975069</v>
          </cell>
          <cell r="F31">
            <v>0.6623397729636809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0.6524644409978279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0.6342999275684609</v>
          </cell>
          <cell r="L32">
            <v>30.020492103221148</v>
          </cell>
        </row>
        <row r="33">
          <cell r="B33">
            <v>1965</v>
          </cell>
          <cell r="C33">
            <v>-0.5655435454289142</v>
          </cell>
          <cell r="D33">
            <v>29.161373063493553</v>
          </cell>
          <cell r="E33">
            <v>4.332133151883778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</v>
          </cell>
          <cell r="L33">
            <v>30.160840854627285</v>
          </cell>
        </row>
        <row r="34">
          <cell r="B34">
            <v>1966</v>
          </cell>
          <cell r="C34">
            <v>-0.5594187099082896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</v>
          </cell>
          <cell r="F35">
            <v>0.5838827802054402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</v>
          </cell>
          <cell r="F36">
            <v>0.6065954039281306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0.5857720282303062</v>
          </cell>
          <cell r="L36">
            <v>30.61685349109966</v>
          </cell>
        </row>
        <row r="37">
          <cell r="B37">
            <v>1969</v>
          </cell>
          <cell r="C37">
            <v>-0.6759168170969054</v>
          </cell>
          <cell r="D37">
            <v>29.60763513</v>
          </cell>
          <cell r="E37">
            <v>4.743517351537699</v>
          </cell>
          <cell r="F37">
            <v>0.592698</v>
          </cell>
          <cell r="G37">
            <v>0</v>
          </cell>
          <cell r="H37">
            <v>29.60763513</v>
          </cell>
          <cell r="I37">
            <v>0</v>
          </cell>
          <cell r="J37">
            <v>0.592698</v>
          </cell>
          <cell r="K37">
            <v>0.5698433510481052</v>
          </cell>
          <cell r="L37">
            <v>30.740426459373882</v>
          </cell>
        </row>
        <row r="38">
          <cell r="B38">
            <v>1970</v>
          </cell>
          <cell r="C38">
            <v>-0.7317739520612463</v>
          </cell>
          <cell r="D38">
            <v>29.7143535</v>
          </cell>
          <cell r="E38">
            <v>4.947990537964671</v>
          </cell>
          <cell r="F38">
            <v>0.587667</v>
          </cell>
          <cell r="G38">
            <v>0</v>
          </cell>
          <cell r="H38">
            <v>29.7143535</v>
          </cell>
          <cell r="I38">
            <v>0</v>
          </cell>
          <cell r="J38">
            <v>0.587667</v>
          </cell>
          <cell r="K38">
            <v>0.5597813356718461</v>
          </cell>
          <cell r="L38">
            <v>30.91363758243422</v>
          </cell>
        </row>
        <row r="39">
          <cell r="B39">
            <v>1971</v>
          </cell>
          <cell r="C39">
            <v>-0.7638719721951597</v>
          </cell>
          <cell r="D39">
            <v>29.86150686</v>
          </cell>
          <cell r="E39">
            <v>5.117401440894342</v>
          </cell>
          <cell r="F39">
            <v>0.58368</v>
          </cell>
          <cell r="G39">
            <v>0</v>
          </cell>
          <cell r="H39">
            <v>29.86150686</v>
          </cell>
          <cell r="I39">
            <v>0</v>
          </cell>
          <cell r="J39">
            <v>0.58368</v>
          </cell>
          <cell r="K39">
            <v>0.5515965627352578</v>
          </cell>
          <cell r="L39">
            <v>31.074591520719576</v>
          </cell>
        </row>
        <row r="40">
          <cell r="B40">
            <v>1972</v>
          </cell>
          <cell r="C40">
            <v>-0.7534802228344056</v>
          </cell>
          <cell r="D40">
            <v>29.9853416</v>
          </cell>
          <cell r="E40">
            <v>5.191747278185504</v>
          </cell>
          <cell r="F40">
            <v>0.57748</v>
          </cell>
          <cell r="G40">
            <v>0</v>
          </cell>
          <cell r="H40">
            <v>29.9853416</v>
          </cell>
          <cell r="I40">
            <v>0</v>
          </cell>
          <cell r="J40">
            <v>0.57748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</v>
          </cell>
          <cell r="D41">
            <v>30.13286386</v>
          </cell>
          <cell r="E41">
            <v>5.317929136736786</v>
          </cell>
          <cell r="F41">
            <v>0.57428</v>
          </cell>
          <cell r="G41">
            <v>0</v>
          </cell>
          <cell r="H41">
            <v>30.13286386</v>
          </cell>
          <cell r="I41">
            <v>0</v>
          </cell>
          <cell r="J41">
            <v>0.57428</v>
          </cell>
          <cell r="K41">
            <v>0.5382637699477881</v>
          </cell>
          <cell r="L41">
            <v>31.267599797598596</v>
          </cell>
        </row>
        <row r="42">
          <cell r="B42">
            <v>1974</v>
          </cell>
          <cell r="C42">
            <v>-0.7514848910876689</v>
          </cell>
          <cell r="D42">
            <v>30.23624</v>
          </cell>
          <cell r="E42">
            <v>5.390265632221205</v>
          </cell>
          <cell r="F42">
            <v>0.57192</v>
          </cell>
          <cell r="G42">
            <v>0</v>
          </cell>
          <cell r="H42">
            <v>30.23624</v>
          </cell>
          <cell r="I42">
            <v>0</v>
          </cell>
          <cell r="J42">
            <v>0.57192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</v>
          </cell>
          <cell r="D43">
            <v>30.35509</v>
          </cell>
          <cell r="E43">
            <v>5.440927906180843</v>
          </cell>
          <cell r="F43">
            <v>0.57018</v>
          </cell>
          <cell r="G43">
            <v>0</v>
          </cell>
          <cell r="H43">
            <v>30.35509</v>
          </cell>
          <cell r="I43">
            <v>0</v>
          </cell>
          <cell r="J43">
            <v>0.57018</v>
          </cell>
          <cell r="K43">
            <v>0.5312241526814298</v>
          </cell>
          <cell r="L43">
            <v>31.416418919250983</v>
          </cell>
        </row>
        <row r="44">
          <cell r="B44">
            <v>1976</v>
          </cell>
          <cell r="C44">
            <v>-0.7482507310024035</v>
          </cell>
          <cell r="D44">
            <v>30.46099</v>
          </cell>
          <cell r="E44">
            <v>5.4853702031161715</v>
          </cell>
          <cell r="F44">
            <v>0.56889</v>
          </cell>
          <cell r="G44">
            <v>0</v>
          </cell>
          <cell r="H44">
            <v>30.46099</v>
          </cell>
          <cell r="I44">
            <v>0</v>
          </cell>
          <cell r="J44">
            <v>0.56889</v>
          </cell>
          <cell r="K44">
            <v>0.5287259722607249</v>
          </cell>
          <cell r="L44">
            <v>31.48440363090815</v>
          </cell>
        </row>
        <row r="45">
          <cell r="B45">
            <v>1977</v>
          </cell>
          <cell r="C45">
            <v>-0.7517718263222575</v>
          </cell>
          <cell r="D45">
            <v>30.55314</v>
          </cell>
          <cell r="E45">
            <v>5.57798</v>
          </cell>
          <cell r="F45">
            <v>0.56794</v>
          </cell>
          <cell r="G45">
            <v>0</v>
          </cell>
          <cell r="H45">
            <v>30.55314</v>
          </cell>
          <cell r="I45">
            <v>5.57798</v>
          </cell>
          <cell r="J45">
            <v>0.56794</v>
          </cell>
          <cell r="K45">
            <v>0.5257562216801189</v>
          </cell>
          <cell r="L45">
            <v>31.546574120861887</v>
          </cell>
        </row>
        <row r="46">
          <cell r="B46">
            <v>1978</v>
          </cell>
          <cell r="C46">
            <v>-0.7454371093800622</v>
          </cell>
          <cell r="D46">
            <v>30.63177</v>
          </cell>
          <cell r="E46">
            <v>5.60428</v>
          </cell>
          <cell r="F46">
            <v>0.56723</v>
          </cell>
          <cell r="G46">
            <v>0</v>
          </cell>
          <cell r="H46">
            <v>30.63177</v>
          </cell>
          <cell r="I46">
            <v>5.60428</v>
          </cell>
          <cell r="J46">
            <v>0.56723</v>
          </cell>
          <cell r="K46">
            <v>0.5242392688144657</v>
          </cell>
          <cell r="L46">
            <v>31.59272751325537</v>
          </cell>
        </row>
        <row r="47">
          <cell r="B47">
            <v>1979</v>
          </cell>
          <cell r="C47">
            <v>-0.7403862972583154</v>
          </cell>
          <cell r="D47">
            <v>30.69785</v>
          </cell>
          <cell r="E47">
            <v>5.62466</v>
          </cell>
          <cell r="F47">
            <v>0.56671</v>
          </cell>
          <cell r="G47">
            <v>0</v>
          </cell>
          <cell r="H47">
            <v>30.69785</v>
          </cell>
          <cell r="I47">
            <v>5.62466</v>
          </cell>
          <cell r="J47">
            <v>0.56671</v>
          </cell>
          <cell r="K47">
            <v>0.5230129481838798</v>
          </cell>
          <cell r="L47">
            <v>31.631724386373786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0.56631</v>
          </cell>
          <cell r="G48">
            <v>-0.73505</v>
          </cell>
          <cell r="H48">
            <v>30.75273</v>
          </cell>
          <cell r="I48">
            <v>5.64048</v>
          </cell>
          <cell r="J48">
            <v>0.56631</v>
          </cell>
          <cell r="K48">
            <v>0.5220555937944683</v>
          </cell>
          <cell r="L48">
            <v>31.662008403477852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0.56601</v>
          </cell>
          <cell r="G49">
            <v>-0.73238</v>
          </cell>
          <cell r="H49">
            <v>30.79791</v>
          </cell>
          <cell r="I49">
            <v>5.6528</v>
          </cell>
          <cell r="J49">
            <v>0.56601</v>
          </cell>
          <cell r="K49">
            <v>0.5212033076769292</v>
          </cell>
          <cell r="L49">
            <v>31.689240132555877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0.56578</v>
          </cell>
          <cell r="G50">
            <v>-0.73112</v>
          </cell>
          <cell r="H50">
            <v>30.83489</v>
          </cell>
          <cell r="I50">
            <v>5.66242</v>
          </cell>
          <cell r="J50">
            <v>0.56578</v>
          </cell>
          <cell r="K50">
            <v>0.5204601587009933</v>
          </cell>
          <cell r="L50">
            <v>31.71252315790007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0.56561</v>
          </cell>
          <cell r="G51">
            <v>-0.73053</v>
          </cell>
          <cell r="H51">
            <v>30.86504</v>
          </cell>
          <cell r="I51">
            <v>5.66996</v>
          </cell>
          <cell r="J51">
            <v>0.56561</v>
          </cell>
          <cell r="K51">
            <v>0.5198315059978059</v>
          </cell>
          <cell r="L51">
            <v>31.73177712659023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0.56548</v>
          </cell>
          <cell r="G52">
            <v>-0.73025</v>
          </cell>
          <cell r="H52">
            <v>30.88955</v>
          </cell>
          <cell r="I52">
            <v>5.6759</v>
          </cell>
          <cell r="J52">
            <v>0.56548</v>
          </cell>
          <cell r="K52">
            <v>0.5192980465194851</v>
          </cell>
          <cell r="L52">
            <v>31.747355540025183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0.56538</v>
          </cell>
          <cell r="G53">
            <v>-0.73012</v>
          </cell>
          <cell r="H53">
            <v>30.90946</v>
          </cell>
          <cell r="I53">
            <v>5.68058</v>
          </cell>
          <cell r="J53">
            <v>0.56538</v>
          </cell>
          <cell r="K53">
            <v>0.518846361833831</v>
          </cell>
          <cell r="L53">
            <v>31.759819380125656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扉"/>
      <sheetName val="25"/>
      <sheetName val="26"/>
      <sheetName val="27"/>
      <sheetName val="28"/>
      <sheetName val="29"/>
      <sheetName val="30"/>
      <sheetName val="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RLDR相関図"/>
      <sheetName val="TDRLDR相関図2"/>
      <sheetName val="Sheet1"/>
      <sheetName val="Sheet1 (2)"/>
      <sheetName val="EAP4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RCSTF80_00_RWWD_Q (2)"/>
      <sheetName val="FRCSTF65_00_RWWD_Q"/>
      <sheetName val="Sheet2"/>
      <sheetName val="Sheet1"/>
      <sheetName val="FRCSTF75_00_ln_Q"/>
    </sheetNames>
    <sheetDataSet>
      <sheetData sheetId="1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>
            <v>80</v>
          </cell>
          <cell r="CF1">
            <v>81</v>
          </cell>
          <cell r="CG1">
            <v>82</v>
          </cell>
          <cell r="CH1">
            <v>83</v>
          </cell>
          <cell r="CI1">
            <v>84</v>
          </cell>
          <cell r="CJ1">
            <v>85</v>
          </cell>
          <cell r="CK1">
            <v>86</v>
          </cell>
          <cell r="CL1">
            <v>87</v>
          </cell>
          <cell r="CM1">
            <v>88</v>
          </cell>
          <cell r="CN1">
            <v>89</v>
          </cell>
          <cell r="CO1">
            <v>90</v>
          </cell>
          <cell r="CP1">
            <v>91</v>
          </cell>
          <cell r="CQ1">
            <v>92</v>
          </cell>
          <cell r="CR1">
            <v>93</v>
          </cell>
          <cell r="CS1">
            <v>94</v>
          </cell>
          <cell r="CT1" t="str">
            <v>95+</v>
          </cell>
        </row>
        <row r="2">
          <cell r="C2">
            <v>0.002911377623541357</v>
          </cell>
          <cell r="D2">
            <v>0.0004897255208134669</v>
          </cell>
          <cell r="E2">
            <v>0.00031530970415633133</v>
          </cell>
          <cell r="F2">
            <v>0.00020872052841441516</v>
          </cell>
          <cell r="G2">
            <v>0.00014475494712298435</v>
          </cell>
          <cell r="H2">
            <v>0.00012157982055245862</v>
          </cell>
          <cell r="I2">
            <v>0.00011384456334677014</v>
          </cell>
          <cell r="J2">
            <v>0.00010226486088192168</v>
          </cell>
          <cell r="K2">
            <v>9.281367913789878E-05</v>
          </cell>
          <cell r="L2">
            <v>8.193759247016631E-05</v>
          </cell>
          <cell r="M2">
            <v>7.918197767863738E-05</v>
          </cell>
          <cell r="N2">
            <v>7.63208308228927E-05</v>
          </cell>
          <cell r="O2">
            <v>8.054699713725682E-05</v>
          </cell>
          <cell r="P2">
            <v>8.930214928580572E-05</v>
          </cell>
          <cell r="Q2">
            <v>0.00010408637143437153</v>
          </cell>
          <cell r="R2">
            <v>0.00012512373247502805</v>
          </cell>
          <cell r="S2">
            <v>0.0001556971489656523</v>
          </cell>
          <cell r="T2">
            <v>0.000183786224474568</v>
          </cell>
          <cell r="U2">
            <v>0.00020800241824709187</v>
          </cell>
          <cell r="V2">
            <v>0.00022548048391000117</v>
          </cell>
          <cell r="W2">
            <v>0.0002328563568687849</v>
          </cell>
          <cell r="X2">
            <v>0.0002328073785229388</v>
          </cell>
          <cell r="Y2">
            <v>0.00023259286110597496</v>
          </cell>
          <cell r="Z2">
            <v>0.00023266273699983073</v>
          </cell>
          <cell r="AA2">
            <v>0.00023556708394361262</v>
          </cell>
          <cell r="AB2">
            <v>0.00024493850039823207</v>
          </cell>
          <cell r="AC2">
            <v>0.0002559633940158552</v>
          </cell>
          <cell r="AD2">
            <v>0.0002678568521759913</v>
          </cell>
          <cell r="AE2">
            <v>0.0002857366245044656</v>
          </cell>
          <cell r="AF2">
            <v>0.00030434513194063287</v>
          </cell>
          <cell r="AG2">
            <v>0.00032418762775302</v>
          </cell>
          <cell r="AH2">
            <v>0.00034529907114474296</v>
          </cell>
          <cell r="AI2">
            <v>0.00036822573640548</v>
          </cell>
          <cell r="AJ2">
            <v>0.00039375490676972936</v>
          </cell>
          <cell r="AK2">
            <v>0.00042492905390788407</v>
          </cell>
          <cell r="AL2">
            <v>0.000456569834778547</v>
          </cell>
          <cell r="AM2">
            <v>0.0004905674271797126</v>
          </cell>
          <cell r="AN2">
            <v>0.0005352310045060426</v>
          </cell>
          <cell r="AO2">
            <v>0.0005848855835615934</v>
          </cell>
          <cell r="AP2">
            <v>0.0006383933833530018</v>
          </cell>
          <cell r="AQ2">
            <v>0.0007053477044224622</v>
          </cell>
          <cell r="AR2">
            <v>0.0007808259833796251</v>
          </cell>
          <cell r="AS2">
            <v>0.000858785735406789</v>
          </cell>
          <cell r="AT2">
            <v>0.000946693657973425</v>
          </cell>
          <cell r="AU2">
            <v>0.0010385463560660885</v>
          </cell>
          <cell r="AV2">
            <v>0.0011314425016705773</v>
          </cell>
          <cell r="AW2">
            <v>0.0012346972680022975</v>
          </cell>
          <cell r="AX2">
            <v>0.0013596968598844036</v>
          </cell>
          <cell r="AY2">
            <v>0.00149627485505991</v>
          </cell>
          <cell r="AZ2">
            <v>0.0016371769171133965</v>
          </cell>
          <cell r="BA2">
            <v>0.0017886276489691296</v>
          </cell>
          <cell r="BB2">
            <v>0.0019348753574990542</v>
          </cell>
          <cell r="BC2">
            <v>0.002080342600931607</v>
          </cell>
          <cell r="BD2">
            <v>0.0022257340700264938</v>
          </cell>
          <cell r="BE2">
            <v>0.002381535556125261</v>
          </cell>
          <cell r="BF2">
            <v>0.002548175865049273</v>
          </cell>
          <cell r="BG2">
            <v>0.002730049818406134</v>
          </cell>
          <cell r="BH2">
            <v>0.0029370918617182104</v>
          </cell>
          <cell r="BI2">
            <v>0.0031814680621338005</v>
          </cell>
          <cell r="BJ2">
            <v>0.0034604237352417445</v>
          </cell>
          <cell r="BK2">
            <v>0.0037735541016969258</v>
          </cell>
          <cell r="BL2">
            <v>0.004119239283543059</v>
          </cell>
          <cell r="BM2">
            <v>0.004496148474968617</v>
          </cell>
          <cell r="BN2">
            <v>0.004923387829655524</v>
          </cell>
          <cell r="BO2">
            <v>0.005392433805081454</v>
          </cell>
          <cell r="BP2">
            <v>0.005914150970372972</v>
          </cell>
          <cell r="BQ2">
            <v>0.006511092918957023</v>
          </cell>
          <cell r="BR2">
            <v>0.007182620030622022</v>
          </cell>
          <cell r="BS2">
            <v>0.007971215269521416</v>
          </cell>
          <cell r="BT2">
            <v>0.008886653487565673</v>
          </cell>
          <cell r="BU2">
            <v>0.009913418535037086</v>
          </cell>
          <cell r="BV2">
            <v>0.011113874909104426</v>
          </cell>
          <cell r="BW2">
            <v>0.012493790782313432</v>
          </cell>
          <cell r="BX2">
            <v>0.01416640292622219</v>
          </cell>
          <cell r="BY2">
            <v>0.01610385773286966</v>
          </cell>
          <cell r="BZ2">
            <v>0.018361850757781684</v>
          </cell>
          <cell r="CA2">
            <v>0.020961143675469945</v>
          </cell>
          <cell r="CB2">
            <v>0.023975932983421742</v>
          </cell>
          <cell r="CC2">
            <v>0.02750185975255643</v>
          </cell>
          <cell r="CD2">
            <v>0.03150007737993915</v>
          </cell>
          <cell r="CE2">
            <v>0.036318493107679393</v>
          </cell>
          <cell r="CF2">
            <v>0.04145730002643173</v>
          </cell>
          <cell r="CG2">
            <v>0.04724958945163515</v>
          </cell>
          <cell r="CH2">
            <v>0.05377512379088524</v>
          </cell>
          <cell r="CI2">
            <v>0.06113343117299252</v>
          </cell>
          <cell r="CJ2">
            <v>0.07009995548133519</v>
          </cell>
          <cell r="CK2">
            <v>0.07996029866007658</v>
          </cell>
          <cell r="CL2">
            <v>0.09090584616776891</v>
          </cell>
          <cell r="CM2">
            <v>0.10290723391345863</v>
          </cell>
          <cell r="CN2">
            <v>0.11621782829831828</v>
          </cell>
          <cell r="CO2">
            <v>0.13057275110268005</v>
          </cell>
          <cell r="CP2">
            <v>0.14589122263623427</v>
          </cell>
          <cell r="CQ2">
            <v>0.16246316398122768</v>
          </cell>
          <cell r="CR2">
            <v>0.18029720138397404</v>
          </cell>
          <cell r="CS2">
            <v>0.19941859584223906</v>
          </cell>
          <cell r="CT2">
            <v>0</v>
          </cell>
        </row>
        <row r="3">
          <cell r="C3">
            <v>0.0027783211947421545</v>
          </cell>
          <cell r="D3">
            <v>0.00047060717964893386</v>
          </cell>
          <cell r="E3">
            <v>0.0003043327084571528</v>
          </cell>
          <cell r="F3">
            <v>0.00020076662430913475</v>
          </cell>
          <cell r="G3">
            <v>0.00013843837685945955</v>
          </cell>
          <cell r="H3">
            <v>0.00011624820003798081</v>
          </cell>
          <cell r="I3">
            <v>0.00010919430400924341</v>
          </cell>
          <cell r="J3">
            <v>9.832097177062386E-05</v>
          </cell>
          <cell r="K3">
            <v>8.934309626163922E-05</v>
          </cell>
          <cell r="L3">
            <v>7.886295878176919E-05</v>
          </cell>
          <cell r="M3">
            <v>7.635972576147095E-05</v>
          </cell>
          <cell r="N3">
            <v>7.358776539715059E-05</v>
          </cell>
          <cell r="O3">
            <v>7.777978234705277E-05</v>
          </cell>
          <cell r="P3">
            <v>8.632598772818395E-05</v>
          </cell>
          <cell r="Q3">
            <v>0.00010078789574788023</v>
          </cell>
          <cell r="R3">
            <v>0.00012140666132139052</v>
          </cell>
          <cell r="S3">
            <v>0.00015154626169633958</v>
          </cell>
          <cell r="T3">
            <v>0.00017909820952991855</v>
          </cell>
          <cell r="U3">
            <v>0.00020271915717756368</v>
          </cell>
          <cell r="V3">
            <v>0.00021961005413676738</v>
          </cell>
          <cell r="W3">
            <v>0.00022614945283613432</v>
          </cell>
          <cell r="X3">
            <v>0.0002255000936171906</v>
          </cell>
          <cell r="Y3">
            <v>0.00022480817902829399</v>
          </cell>
          <cell r="Z3">
            <v>0.00022441835190812785</v>
          </cell>
          <cell r="AA3">
            <v>0.00022695582471953508</v>
          </cell>
          <cell r="AB3">
            <v>0.00023609539974529104</v>
          </cell>
          <cell r="AC3">
            <v>0.00024677314420482635</v>
          </cell>
          <cell r="AD3">
            <v>0.00025828873955413654</v>
          </cell>
          <cell r="AE3">
            <v>0.00027582561900447197</v>
          </cell>
          <cell r="AF3">
            <v>0.00029405056495055397</v>
          </cell>
          <cell r="AG3">
            <v>0.00031343463232985934</v>
          </cell>
          <cell r="AH3">
            <v>0.00033404541845017153</v>
          </cell>
          <cell r="AI3">
            <v>0.0003563886269274541</v>
          </cell>
          <cell r="AJ3">
            <v>0.00038118730580035916</v>
          </cell>
          <cell r="AK3">
            <v>0.00041152645668635394</v>
          </cell>
          <cell r="AL3">
            <v>0.0004423286737952019</v>
          </cell>
          <cell r="AM3">
            <v>0.00047537236983263614</v>
          </cell>
          <cell r="AN3">
            <v>0.0005189981067024313</v>
          </cell>
          <cell r="AO3">
            <v>0.0005675047542627611</v>
          </cell>
          <cell r="AP3">
            <v>0.0006197552966344435</v>
          </cell>
          <cell r="AQ3">
            <v>0.000685388860982204</v>
          </cell>
          <cell r="AR3">
            <v>0.0007593238572749952</v>
          </cell>
          <cell r="AS3">
            <v>0.0008355681686827016</v>
          </cell>
          <cell r="AT3">
            <v>0.0009215934917472596</v>
          </cell>
          <cell r="AU3">
            <v>0.0010112651193554692</v>
          </cell>
          <cell r="AV3">
            <v>0.0011018212344549349</v>
          </cell>
          <cell r="AW3">
            <v>0.0012023834127183482</v>
          </cell>
          <cell r="AX3">
            <v>0.0013244620537539995</v>
          </cell>
          <cell r="AY3">
            <v>0.0014578443180634072</v>
          </cell>
          <cell r="AZ3">
            <v>0.0015953686504128245</v>
          </cell>
          <cell r="BA3">
            <v>0.001743036416534115</v>
          </cell>
          <cell r="BB3">
            <v>0.001885324999403069</v>
          </cell>
          <cell r="BC3">
            <v>0.0020263445963845275</v>
          </cell>
          <cell r="BD3">
            <v>0.0021667489743361855</v>
          </cell>
          <cell r="BE3">
            <v>0.002317124685910471</v>
          </cell>
          <cell r="BF3">
            <v>0.002477578711172433</v>
          </cell>
          <cell r="BG3">
            <v>0.002652765026757951</v>
          </cell>
          <cell r="BH3">
            <v>0.002852492710717707</v>
          </cell>
          <cell r="BI3">
            <v>0.0030887512102099257</v>
          </cell>
          <cell r="BJ3">
            <v>0.003358569758202615</v>
          </cell>
          <cell r="BK3">
            <v>0.0036609367571090847</v>
          </cell>
          <cell r="BL3">
            <v>0.003994528501550556</v>
          </cell>
          <cell r="BM3">
            <v>0.004358057179698673</v>
          </cell>
          <cell r="BN3">
            <v>0.004769955949739423</v>
          </cell>
          <cell r="BO3">
            <v>0.005222054319323805</v>
          </cell>
          <cell r="BP3">
            <v>0.005723809515692928</v>
          </cell>
          <cell r="BQ3">
            <v>0.006298202649094342</v>
          </cell>
          <cell r="BR3">
            <v>0.0069444216415427895</v>
          </cell>
          <cell r="BS3">
            <v>0.007704194314472218</v>
          </cell>
          <cell r="BT3">
            <v>0.008586430453927783</v>
          </cell>
          <cell r="BU3">
            <v>0.009574908858733572</v>
          </cell>
          <cell r="BV3">
            <v>0.010731847982385115</v>
          </cell>
          <cell r="BW3">
            <v>0.012062936498323122</v>
          </cell>
          <cell r="BX3">
            <v>0.013679542795636492</v>
          </cell>
          <cell r="BY3">
            <v>0.015555058181384595</v>
          </cell>
          <cell r="BZ3">
            <v>0.017741715690191028</v>
          </cell>
          <cell r="CA3">
            <v>0.02026145508244437</v>
          </cell>
          <cell r="CB3">
            <v>0.02318641135833007</v>
          </cell>
          <cell r="CC3">
            <v>0.026611211826234913</v>
          </cell>
          <cell r="CD3">
            <v>0.030498527103403023</v>
          </cell>
          <cell r="CE3">
            <v>0.035195004904306146</v>
          </cell>
          <cell r="CF3">
            <v>0.040195624562716636</v>
          </cell>
          <cell r="CG3">
            <v>0.04583607082735338</v>
          </cell>
          <cell r="CH3">
            <v>0.05219679800453322</v>
          </cell>
          <cell r="CI3">
            <v>0.05937623128345311</v>
          </cell>
          <cell r="CJ3">
            <v>0.06823713348994029</v>
          </cell>
          <cell r="CK3">
            <v>0.07795074586909906</v>
          </cell>
          <cell r="CL3">
            <v>0.08874643783944745</v>
          </cell>
          <cell r="CM3">
            <v>0.100599917675851</v>
          </cell>
          <cell r="CN3">
            <v>0.11377269881460862</v>
          </cell>
          <cell r="CO3">
            <v>0.1280027756070413</v>
          </cell>
          <cell r="CP3">
            <v>0.1432158663534061</v>
          </cell>
          <cell r="CQ3">
            <v>0.1596975563582448</v>
          </cell>
          <cell r="CR3">
            <v>0.17744508776663073</v>
          </cell>
          <cell r="CS3">
            <v>0.19651766054566105</v>
          </cell>
          <cell r="CT3">
            <v>0</v>
          </cell>
        </row>
        <row r="4">
          <cell r="C4">
            <v>0.0026513376673862137</v>
          </cell>
          <cell r="D4">
            <v>0.00045223502851264797</v>
          </cell>
          <cell r="E4">
            <v>0.00029373780291668536</v>
          </cell>
          <cell r="F4">
            <v>0.00019311579763309892</v>
          </cell>
          <cell r="G4">
            <v>0.0001323974201015835</v>
          </cell>
          <cell r="H4">
            <v>0.00011115037323445825</v>
          </cell>
          <cell r="I4">
            <v>0.00010473398592823756</v>
          </cell>
          <cell r="J4">
            <v>9.452917327955253E-05</v>
          </cell>
          <cell r="K4">
            <v>8.60022833464716E-05</v>
          </cell>
          <cell r="L4">
            <v>7.590369354935433E-05</v>
          </cell>
          <cell r="M4">
            <v>7.363806254944119E-05</v>
          </cell>
          <cell r="N4">
            <v>7.095256816198544E-05</v>
          </cell>
          <cell r="O4">
            <v>7.510763243062665E-05</v>
          </cell>
          <cell r="P4">
            <v>8.34490081957995E-05</v>
          </cell>
          <cell r="Q4">
            <v>9.759394297604728E-05</v>
          </cell>
          <cell r="R4">
            <v>0.00011780000730316071</v>
          </cell>
          <cell r="S4">
            <v>0.00014750602895335324</v>
          </cell>
          <cell r="T4">
            <v>0.00017452976593042974</v>
          </cell>
          <cell r="U4">
            <v>0.00019757007767239203</v>
          </cell>
          <cell r="V4">
            <v>0.00021389244583674692</v>
          </cell>
          <cell r="W4">
            <v>0.00021963570488410137</v>
          </cell>
          <cell r="X4">
            <v>0.00021842214242446346</v>
          </cell>
          <cell r="Y4">
            <v>0.00021728401522341169</v>
          </cell>
          <cell r="Z4">
            <v>0.00021646607430632017</v>
          </cell>
          <cell r="AA4">
            <v>0.00021865931947559757</v>
          </cell>
          <cell r="AB4">
            <v>0.00022757152832681275</v>
          </cell>
          <cell r="AC4">
            <v>0.0002379128268963999</v>
          </cell>
          <cell r="AD4">
            <v>0.00024906236684371565</v>
          </cell>
          <cell r="AE4">
            <v>0.000266258338959018</v>
          </cell>
          <cell r="AF4">
            <v>0.0002841041653588998</v>
          </cell>
          <cell r="AG4">
            <v>0.00030303824949195747</v>
          </cell>
          <cell r="AH4">
            <v>0.0003231584746258639</v>
          </cell>
          <cell r="AI4">
            <v>0.00034493197154877517</v>
          </cell>
          <cell r="AJ4">
            <v>0.00036902075493412456</v>
          </cell>
          <cell r="AK4">
            <v>0.00039854650368659927</v>
          </cell>
          <cell r="AL4">
            <v>0.0004285316227494695</v>
          </cell>
          <cell r="AM4">
            <v>0.0004606478626332155</v>
          </cell>
          <cell r="AN4">
            <v>0.0005032574087998303</v>
          </cell>
          <cell r="AO4">
            <v>0.000550640282417289</v>
          </cell>
          <cell r="AP4">
            <v>0.0006016611907123711</v>
          </cell>
          <cell r="AQ4">
            <v>0.0006659945940350641</v>
          </cell>
          <cell r="AR4">
            <v>0.0007384136308645115</v>
          </cell>
          <cell r="AS4">
            <v>0.0008129780415726393</v>
          </cell>
          <cell r="AT4">
            <v>0.0008971585202145178</v>
          </cell>
          <cell r="AU4">
            <v>0.0009847001715638428</v>
          </cell>
          <cell r="AV4">
            <v>0.0010729750384241906</v>
          </cell>
          <cell r="AW4">
            <v>0.0011709147634348996</v>
          </cell>
          <cell r="AX4">
            <v>0.001290139723195199</v>
          </cell>
          <cell r="AY4">
            <v>0.001420400134934094</v>
          </cell>
          <cell r="AZ4">
            <v>0.0015546272026628867</v>
          </cell>
          <cell r="BA4">
            <v>0.0016986062941646955</v>
          </cell>
          <cell r="BB4">
            <v>0.0018370424132107916</v>
          </cell>
          <cell r="BC4">
            <v>0.001973746795817018</v>
          </cell>
          <cell r="BD4">
            <v>0.0021093254164980353</v>
          </cell>
          <cell r="BE4">
            <v>0.002254453902263562</v>
          </cell>
          <cell r="BF4">
            <v>0.002408935091009587</v>
          </cell>
          <cell r="BG4">
            <v>0.0025776652613091738</v>
          </cell>
          <cell r="BH4">
            <v>0.0027703269490930997</v>
          </cell>
          <cell r="BI4">
            <v>0.00299873232813956</v>
          </cell>
          <cell r="BJ4">
            <v>0.003259708852427633</v>
          </cell>
          <cell r="BK4">
            <v>0.0035516743667727106</v>
          </cell>
          <cell r="BL4">
            <v>0.0038735860353546554</v>
          </cell>
          <cell r="BM4">
            <v>0.004224198137686342</v>
          </cell>
          <cell r="BN4">
            <v>0.004621294527202298</v>
          </cell>
          <cell r="BO4">
            <v>0.005057044499819607</v>
          </cell>
          <cell r="BP4">
            <v>0.0055395770059578405</v>
          </cell>
          <cell r="BQ4">
            <v>0.006092251883752836</v>
          </cell>
          <cell r="BR4">
            <v>0.0067140960498586226</v>
          </cell>
          <cell r="BS4">
            <v>0.0074460846323193</v>
          </cell>
          <cell r="BT4">
            <v>0.008296307770456946</v>
          </cell>
          <cell r="BU4">
            <v>0.00924790442736624</v>
          </cell>
          <cell r="BV4">
            <v>0.01036288437920533</v>
          </cell>
          <cell r="BW4">
            <v>0.011646853358452858</v>
          </cell>
          <cell r="BX4">
            <v>0.013209303405050212</v>
          </cell>
          <cell r="BY4">
            <v>0.015024819399117756</v>
          </cell>
          <cell r="BZ4">
            <v>0.017142343277220393</v>
          </cell>
          <cell r="CA4">
            <v>0.019584891149423127</v>
          </cell>
          <cell r="CB4">
            <v>0.02242259347137913</v>
          </cell>
          <cell r="CC4">
            <v>0.025749031013967753</v>
          </cell>
          <cell r="CD4">
            <v>0.02952834360637321</v>
          </cell>
          <cell r="CE4">
            <v>0.03410566743277622</v>
          </cell>
          <cell r="CF4">
            <v>0.03897158180628541</v>
          </cell>
          <cell r="CG4">
            <v>0.044463876157960026</v>
          </cell>
          <cell r="CH4">
            <v>0.050663590930451675</v>
          </cell>
          <cell r="CI4">
            <v>0.05766803750855003</v>
          </cell>
          <cell r="CJ4">
            <v>0.06642211001407045</v>
          </cell>
          <cell r="CK4">
            <v>0.0759896981235817</v>
          </cell>
          <cell r="CL4">
            <v>0.0866359970129822</v>
          </cell>
          <cell r="CM4">
            <v>0.09834165277504786</v>
          </cell>
          <cell r="CN4">
            <v>0.11137597135766082</v>
          </cell>
          <cell r="CO4">
            <v>0.12547998796124313</v>
          </cell>
          <cell r="CP4">
            <v>0.1405858508308458</v>
          </cell>
          <cell r="CQ4">
            <v>0.15697500582397259</v>
          </cell>
          <cell r="CR4">
            <v>0.1746337617654823</v>
          </cell>
          <cell r="CS4">
            <v>0.1936543864203703</v>
          </cell>
          <cell r="CT4">
            <v>0</v>
          </cell>
        </row>
        <row r="5">
          <cell r="C5">
            <v>0.0025301505860159204</v>
          </cell>
          <cell r="D5">
            <v>0.00043457995648507424</v>
          </cell>
          <cell r="E5">
            <v>0.00028351169148046725</v>
          </cell>
          <cell r="F5">
            <v>0.00018575650204117721</v>
          </cell>
          <cell r="G5">
            <v>0.00012662005244981796</v>
          </cell>
          <cell r="H5">
            <v>0.00010627608930804728</v>
          </cell>
          <cell r="I5">
            <v>0.00010045585169146593</v>
          </cell>
          <cell r="J5">
            <v>9.088360078844481E-05</v>
          </cell>
          <cell r="K5">
            <v>8.278638852111498E-05</v>
          </cell>
          <cell r="L5">
            <v>7.30554681632235E-05</v>
          </cell>
          <cell r="M5">
            <v>7.101340319044611E-05</v>
          </cell>
          <cell r="N5">
            <v>6.841173480493801E-05</v>
          </cell>
          <cell r="O5">
            <v>7.252728177120478E-05</v>
          </cell>
          <cell r="P5">
            <v>8.066790567089068E-05</v>
          </cell>
          <cell r="Q5">
            <v>9.450120128903298E-05</v>
          </cell>
          <cell r="R5">
            <v>0.00011430049081439442</v>
          </cell>
          <cell r="S5">
            <v>0.00014357350133312167</v>
          </cell>
          <cell r="T5">
            <v>0.00017007784444468882</v>
          </cell>
          <cell r="U5">
            <v>0.00019255177252173325</v>
          </cell>
          <cell r="V5">
            <v>0.00020832368153782444</v>
          </cell>
          <cell r="W5">
            <v>0.00021330955140153396</v>
          </cell>
          <cell r="X5">
            <v>0.000211566329024341</v>
          </cell>
          <cell r="Y5">
            <v>0.00021001165318054672</v>
          </cell>
          <cell r="Z5">
            <v>0.0002087955567111964</v>
          </cell>
          <cell r="AA5">
            <v>0.00021066606596904832</v>
          </cell>
          <cell r="AB5">
            <v>0.00021935536478537285</v>
          </cell>
          <cell r="AC5">
            <v>0.00022937060019119883</v>
          </cell>
          <cell r="AD5">
            <v>0.00024016553126316828</v>
          </cell>
          <cell r="AE5">
            <v>0.0002570228666809445</v>
          </cell>
          <cell r="AF5">
            <v>0.00027449416126060065</v>
          </cell>
          <cell r="AG5">
            <v>0.0002929866560576023</v>
          </cell>
          <cell r="AH5">
            <v>0.00031262629398372293</v>
          </cell>
          <cell r="AI5">
            <v>0.0003338435463248658</v>
          </cell>
          <cell r="AJ5">
            <v>0.00035724246073931575</v>
          </cell>
          <cell r="AK5">
            <v>0.0003859758722650765</v>
          </cell>
          <cell r="AL5">
            <v>0.00041516483794011257</v>
          </cell>
          <cell r="AM5">
            <v>0.0004463793405194172</v>
          </cell>
          <cell r="AN5">
            <v>0.0004879939941407303</v>
          </cell>
          <cell r="AO5">
            <v>0.0005342768361755304</v>
          </cell>
          <cell r="AP5">
            <v>0.000584095198105097</v>
          </cell>
          <cell r="AQ5">
            <v>0.000647148943882823</v>
          </cell>
          <cell r="AR5">
            <v>0.0007180790225110184</v>
          </cell>
          <cell r="AS5">
            <v>0.000790998411545751</v>
          </cell>
          <cell r="AT5">
            <v>0.0008733711302760968</v>
          </cell>
          <cell r="AU5">
            <v>0.0009588327243030798</v>
          </cell>
          <cell r="AV5">
            <v>0.0010448836545484369</v>
          </cell>
          <cell r="AW5">
            <v>0.001140269238412032</v>
          </cell>
          <cell r="AX5">
            <v>0.0012567062679855114</v>
          </cell>
          <cell r="AY5">
            <v>0.001383917025599201</v>
          </cell>
          <cell r="AZ5">
            <v>0.0015149253937916285</v>
          </cell>
          <cell r="BA5">
            <v>0.0016553077606201235</v>
          </cell>
          <cell r="BB5">
            <v>0.0017899952213063935</v>
          </cell>
          <cell r="BC5">
            <v>0.0019225129619651377</v>
          </cell>
          <cell r="BD5">
            <v>0.0020534221435743807</v>
          </cell>
          <cell r="BE5">
            <v>0.0021934763009351854</v>
          </cell>
          <cell r="BF5">
            <v>0.0023421910761282695</v>
          </cell>
          <cell r="BG5">
            <v>0.0025046889037542725</v>
          </cell>
          <cell r="BH5">
            <v>0.0026905247753697134</v>
          </cell>
          <cell r="BI5">
            <v>0.002911333140724377</v>
          </cell>
          <cell r="BJ5">
            <v>0.003163753347745689</v>
          </cell>
          <cell r="BK5">
            <v>0.003445667335750589</v>
          </cell>
          <cell r="BL5">
            <v>0.0037562984569149208</v>
          </cell>
          <cell r="BM5">
            <v>0.004094442180989073</v>
          </cell>
          <cell r="BN5">
            <v>0.0044772559201249045</v>
          </cell>
          <cell r="BO5">
            <v>0.004897235965628729</v>
          </cell>
          <cell r="BP5">
            <v>0.0053612584546661205</v>
          </cell>
          <cell r="BQ5">
            <v>0.005893015787189294</v>
          </cell>
          <cell r="BR5">
            <v>0.006491384784807716</v>
          </cell>
          <cell r="BS5">
            <v>0.007196591030924259</v>
          </cell>
          <cell r="BT5">
            <v>0.008015948441087963</v>
          </cell>
          <cell r="BU5">
            <v>0.008932017808565694</v>
          </cell>
          <cell r="BV5">
            <v>0.01000654202729195</v>
          </cell>
          <cell r="BW5">
            <v>0.011245040862616441</v>
          </cell>
          <cell r="BX5">
            <v>0.012755124868000334</v>
          </cell>
          <cell r="BY5">
            <v>0.014512523144006757</v>
          </cell>
          <cell r="BZ5">
            <v>0.01656305040740835</v>
          </cell>
          <cell r="CA5">
            <v>0.01893070279373599</v>
          </cell>
          <cell r="CB5">
            <v>0.021683661637211582</v>
          </cell>
          <cell r="CC5">
            <v>0.024914431461115827</v>
          </cell>
          <cell r="CD5">
            <v>0.028588574466115776</v>
          </cell>
          <cell r="CE5">
            <v>0.03304947942926245</v>
          </cell>
          <cell r="CF5">
            <v>0.037784095131460214</v>
          </cell>
          <cell r="CG5">
            <v>0.04313185419190488</v>
          </cell>
          <cell r="CH5">
            <v>0.04917428266992368</v>
          </cell>
          <cell r="CI5">
            <v>0.056007568434489174</v>
          </cell>
          <cell r="CJ5">
            <v>0.06465374813589968</v>
          </cell>
          <cell r="CK5">
            <v>0.07407608410061155</v>
          </cell>
          <cell r="CL5">
            <v>0.08457352286040526</v>
          </cell>
          <cell r="CM5">
            <v>0.09613151568464644</v>
          </cell>
          <cell r="CN5">
            <v>0.10902681483041374</v>
          </cell>
          <cell r="CO5">
            <v>0.12300365451877353</v>
          </cell>
          <cell r="CP5">
            <v>0.1380005433112743</v>
          </cell>
          <cell r="CQ5">
            <v>0.1542949782919034</v>
          </cell>
          <cell r="CR5">
            <v>0.17186277650775766</v>
          </cell>
          <cell r="CS5">
            <v>0.19082841613643992</v>
          </cell>
          <cell r="CT5">
            <v>0</v>
          </cell>
        </row>
        <row r="6">
          <cell r="C6">
            <v>0.0024144960157698194</v>
          </cell>
          <cell r="D6">
            <v>0.0004176139873541427</v>
          </cell>
          <cell r="E6">
            <v>0.000273641540510212</v>
          </cell>
          <cell r="F6">
            <v>0.00017867763090589843</v>
          </cell>
          <cell r="G6">
            <v>0.00012109477396923849</v>
          </cell>
          <cell r="H6">
            <v>0.00010161554678360442</v>
          </cell>
          <cell r="I6">
            <v>9.6352460644283E-05</v>
          </cell>
          <cell r="J6">
            <v>8.73786157758882E-05</v>
          </cell>
          <cell r="K6">
            <v>7.969074128718978E-05</v>
          </cell>
          <cell r="L6">
            <v>7.031411639881462E-05</v>
          </cell>
          <cell r="M6">
            <v>6.848229057374604E-05</v>
          </cell>
          <cell r="N6">
            <v>6.59618864733585E-05</v>
          </cell>
          <cell r="O6">
            <v>7.0035576914421E-05</v>
          </cell>
          <cell r="P6">
            <v>7.797948525019514E-05</v>
          </cell>
          <cell r="Q6">
            <v>9.150646377315443E-05</v>
          </cell>
          <cell r="R6">
            <v>0.00011090492963760516</v>
          </cell>
          <cell r="S6">
            <v>0.00013974580802336072</v>
          </cell>
          <cell r="T6">
            <v>0.0001657394735743445</v>
          </cell>
          <cell r="U6">
            <v>0.00018766092100008336</v>
          </cell>
          <cell r="V6">
            <v>0.00020289988724605314</v>
          </cell>
          <cell r="W6">
            <v>0.0002071655908463177</v>
          </cell>
          <cell r="X6">
            <v>0.0002049256831908079</v>
          </cell>
          <cell r="Y6">
            <v>0.00020298266790631987</v>
          </cell>
          <cell r="Z6">
            <v>0.00020139681803084302</v>
          </cell>
          <cell r="AA6">
            <v>0.00020296498211314364</v>
          </cell>
          <cell r="AB6">
            <v>0.00021143580340018942</v>
          </cell>
          <cell r="AC6">
            <v>0.00022113504702269988</v>
          </cell>
          <cell r="AD6">
            <v>0.0002315864655558777</v>
          </cell>
          <cell r="AE6">
            <v>0.00024810769748175726</v>
          </cell>
          <cell r="AF6">
            <v>0.00026520917855222</v>
          </cell>
          <cell r="AG6">
            <v>0.0002832684206023946</v>
          </cell>
          <cell r="AH6">
            <v>0.0003024373197275196</v>
          </cell>
          <cell r="AI6">
            <v>0.0003231115198023417</v>
          </cell>
          <cell r="AJ6">
            <v>0.0003458400376004639</v>
          </cell>
          <cell r="AK6">
            <v>0.00037380165941145973</v>
          </cell>
          <cell r="AL6">
            <v>0.0004022149068397909</v>
          </cell>
          <cell r="AM6">
            <v>0.0004325526888620393</v>
          </cell>
          <cell r="AN6">
            <v>0.000473193397691048</v>
          </cell>
          <cell r="AO6">
            <v>0.0005183995384383322</v>
          </cell>
          <cell r="AP6">
            <v>0.0005670419136304512</v>
          </cell>
          <cell r="AQ6">
            <v>0.0006288364013974264</v>
          </cell>
          <cell r="AR6">
            <v>0.0006983041977980064</v>
          </cell>
          <cell r="AS6">
            <v>0.0007696127928380682</v>
          </cell>
          <cell r="AT6">
            <v>0.0008502141743767309</v>
          </cell>
          <cell r="AU6">
            <v>0.0009336444810588119</v>
          </cell>
          <cell r="AV6">
            <v>0.001017527352222336</v>
          </cell>
          <cell r="AW6">
            <v>0.001110425331492214</v>
          </cell>
          <cell r="AX6">
            <v>0.0012241386967548448</v>
          </cell>
          <cell r="AY6">
            <v>0.001348370356105562</v>
          </cell>
          <cell r="AZ6">
            <v>0.0014762367341003759</v>
          </cell>
          <cell r="BA6">
            <v>0.00161311204273497</v>
          </cell>
          <cell r="BB6">
            <v>0.0017441518699825398</v>
          </cell>
          <cell r="BC6">
            <v>0.001872607791749047</v>
          </cell>
          <cell r="BD6">
            <v>0.0019989989879382578</v>
          </cell>
          <cell r="BE6">
            <v>0.0021341462363867127</v>
          </cell>
          <cell r="BF6">
            <v>0.002277294219777109</v>
          </cell>
          <cell r="BG6">
            <v>0.002433776064640685</v>
          </cell>
          <cell r="BH6">
            <v>0.0026130183794194064</v>
          </cell>
          <cell r="BI6">
            <v>0.002826477630344859</v>
          </cell>
          <cell r="BJ6">
            <v>0.003070618125463859</v>
          </cell>
          <cell r="BK6">
            <v>0.0033428190049934908</v>
          </cell>
          <cell r="BL6">
            <v>0.0036425557263574317</v>
          </cell>
          <cell r="BM6">
            <v>0.003968664050997919</v>
          </cell>
          <cell r="BN6">
            <v>0.0043376970142723886</v>
          </cell>
          <cell r="BO6">
            <v>0.004742465563043547</v>
          </cell>
          <cell r="BP6">
            <v>0.005188665030631235</v>
          </cell>
          <cell r="BQ6">
            <v>0.005700276720122117</v>
          </cell>
          <cell r="BR6">
            <v>0.006276037748126287</v>
          </cell>
          <cell r="BS6">
            <v>0.006955427951377003</v>
          </cell>
          <cell r="BT6">
            <v>0.0077450265268983595</v>
          </cell>
          <cell r="BU6">
            <v>0.008626874374203189</v>
          </cell>
          <cell r="BV6">
            <v>0.009662393501654291</v>
          </cell>
          <cell r="BW6">
            <v>0.01085701506887635</v>
          </cell>
          <cell r="BX6">
            <v>0.01231646564962062</v>
          </cell>
          <cell r="BY6">
            <v>0.014017571130110915</v>
          </cell>
          <cell r="BZ6">
            <v>0.01600317564367978</v>
          </cell>
          <cell r="CA6">
            <v>0.018298164199447603</v>
          </cell>
          <cell r="CB6">
            <v>0.020968822941340858</v>
          </cell>
          <cell r="CC6">
            <v>0.02410655334584364</v>
          </cell>
          <cell r="CD6">
            <v>0.027678294301876884</v>
          </cell>
          <cell r="CE6">
            <v>0.03202546673714045</v>
          </cell>
          <cell r="CF6">
            <v>0.03663211595557632</v>
          </cell>
          <cell r="CG6">
            <v>0.04183888238800221</v>
          </cell>
          <cell r="CH6">
            <v>0.04772768224826903</v>
          </cell>
          <cell r="CI6">
            <v>0.054393571297086114</v>
          </cell>
          <cell r="CJ6">
            <v>0.0629309332581125</v>
          </cell>
          <cell r="CK6">
            <v>0.07220885117261511</v>
          </cell>
          <cell r="CL6">
            <v>0.08255802982860594</v>
          </cell>
          <cell r="CM6">
            <v>0.09396859493483226</v>
          </cell>
          <cell r="CN6">
            <v>0.10672440706692195</v>
          </cell>
          <cell r="CO6">
            <v>0.12057304780711267</v>
          </cell>
          <cell r="CP6">
            <v>0.1354593148753382</v>
          </cell>
          <cell r="CQ6">
            <v>0.15165694163261312</v>
          </cell>
          <cell r="CR6">
            <v>0.16913168566019235</v>
          </cell>
          <cell r="CS6">
            <v>0.1880393918756594</v>
          </cell>
          <cell r="CT6">
            <v>0</v>
          </cell>
        </row>
        <row r="7">
          <cell r="C7">
            <v>0.0023041219810890287</v>
          </cell>
          <cell r="D7">
            <v>0.00040131023546151416</v>
          </cell>
          <cell r="E7">
            <v>0.00026411496271966985</v>
          </cell>
          <cell r="F7">
            <v>0.00017186850058398647</v>
          </cell>
          <cell r="G7">
            <v>0.00011581058632547311</v>
          </cell>
          <cell r="H7">
            <v>9.715937385466288E-05</v>
          </cell>
          <cell r="I7">
            <v>9.241667596065127E-05</v>
          </cell>
          <cell r="J7">
            <v>8.4008797105637E-05</v>
          </cell>
          <cell r="K7">
            <v>7.671084574133373E-05</v>
          </cell>
          <cell r="L7">
            <v>6.767562832667111E-05</v>
          </cell>
          <cell r="M7">
            <v>6.604139077934383E-05</v>
          </cell>
          <cell r="N7">
            <v>6.359976528395955E-05</v>
          </cell>
          <cell r="O7">
            <v>6.762947271703243E-05</v>
          </cell>
          <cell r="P7">
            <v>7.538065847738868E-05</v>
          </cell>
          <cell r="Q7">
            <v>8.860662510846247E-05</v>
          </cell>
          <cell r="R7">
            <v>0.00010761023605310329</v>
          </cell>
          <cell r="S7">
            <v>0.00013602015471007766</v>
          </cell>
          <cell r="T7">
            <v>0.00016151175757381665</v>
          </cell>
          <cell r="U7">
            <v>0.0001828942866727397</v>
          </cell>
          <cell r="V7">
            <v>0.00019761728975577724</v>
          </cell>
          <cell r="W7">
            <v>0.00020119857714230325</v>
          </cell>
          <cell r="X7">
            <v>0.00019849345331943163</v>
          </cell>
          <cell r="Y7">
            <v>0.00019618891618323727</v>
          </cell>
          <cell r="Z7">
            <v>0.00019426023060186215</v>
          </cell>
          <cell r="AA7">
            <v>0.00019554539064234043</v>
          </cell>
          <cell r="AB7">
            <v>0.00020380213910585075</v>
          </cell>
          <cell r="AC7">
            <v>0.00021319515992995476</v>
          </cell>
          <cell r="AD7">
            <v>0.00022331382246071715</v>
          </cell>
          <cell r="AE7">
            <v>0.0002395017253739631</v>
          </cell>
          <cell r="AF7">
            <v>0.0002562382275038152</v>
          </cell>
          <cell r="AG7">
            <v>0.000273872490493506</v>
          </cell>
          <cell r="AH7">
            <v>0.00029258037130814587</v>
          </cell>
          <cell r="AI7">
            <v>0.0003127244404333716</v>
          </cell>
          <cell r="AJ7">
            <v>0.00033480149473673234</v>
          </cell>
          <cell r="AK7">
            <v>0.0003620113685513101</v>
          </cell>
          <cell r="AL7">
            <v>0.00038966883468783304</v>
          </cell>
          <cell r="AM7">
            <v>0.00041915422955942207</v>
          </cell>
          <cell r="AN7">
            <v>0.00045884159239299634</v>
          </cell>
          <cell r="AO7">
            <v>0.0005029939533974625</v>
          </cell>
          <cell r="AP7">
            <v>0.0005504863809678716</v>
          </cell>
          <cell r="AQ7">
            <v>0.000611041895333284</v>
          </cell>
          <cell r="AR7">
            <v>0.0006790737572805117</v>
          </cell>
          <cell r="AS7">
            <v>0.0007488051441769258</v>
          </cell>
          <cell r="AT7">
            <v>0.0008276709582426836</v>
          </cell>
          <cell r="AU7">
            <v>0.0009091176243625668</v>
          </cell>
          <cell r="AV7">
            <v>0.0009908869155394765</v>
          </cell>
          <cell r="AW7">
            <v>0.0010813620971655135</v>
          </cell>
          <cell r="AX7">
            <v>0.001192414611356915</v>
          </cell>
          <cell r="AY7">
            <v>0.0013137361221973324</v>
          </cell>
          <cell r="AZ7">
            <v>0.0014385354068348088</v>
          </cell>
          <cell r="BA7">
            <v>0.0015719910965887583</v>
          </cell>
          <cell r="BB7">
            <v>0.0016994816086254435</v>
          </cell>
          <cell r="BC7">
            <v>0.0018239968923764865</v>
          </cell>
          <cell r="BD7">
            <v>0.001946016838956633</v>
          </cell>
          <cell r="BE7">
            <v>0.002076419288310783</v>
          </cell>
          <cell r="BF7">
            <v>0.0022141935165619787</v>
          </cell>
          <cell r="BG7">
            <v>0.0023648685353531954</v>
          </cell>
          <cell r="BH7">
            <v>0.002537741886269506</v>
          </cell>
          <cell r="BI7">
            <v>0.002744091972618119</v>
          </cell>
          <cell r="BJ7">
            <v>0.00298022054506789</v>
          </cell>
          <cell r="BK7">
            <v>0.0032430355660127462</v>
          </cell>
          <cell r="BL7">
            <v>0.0035322510923250067</v>
          </cell>
          <cell r="BM7">
            <v>0.0038467422821100955</v>
          </cell>
          <cell r="BN7">
            <v>0.004202479086809365</v>
          </cell>
          <cell r="BO7">
            <v>0.004592575206605887</v>
          </cell>
          <cell r="BP7">
            <v>0.005021613868006135</v>
          </cell>
          <cell r="BQ7">
            <v>0.005513824015068476</v>
          </cell>
          <cell r="BR7">
            <v>0.006067812950253645</v>
          </cell>
          <cell r="BS7">
            <v>0.006722319163221071</v>
          </cell>
          <cell r="BT7">
            <v>0.007483226795753009</v>
          </cell>
          <cell r="BU7">
            <v>0.008332111893549335</v>
          </cell>
          <cell r="BV7">
            <v>0.009330025560492054</v>
          </cell>
          <cell r="BW7">
            <v>0.010482308072929115</v>
          </cell>
          <cell r="BX7">
            <v>0.011892801999677367</v>
          </cell>
          <cell r="BY7">
            <v>0.013539384426388393</v>
          </cell>
          <cell r="BZ7">
            <v>0.015462078589187682</v>
          </cell>
          <cell r="CA7">
            <v>0.01768657216077365</v>
          </cell>
          <cell r="CB7">
            <v>0.020277308570920752</v>
          </cell>
          <cell r="CC7">
            <v>0.023324562212912885</v>
          </cell>
          <cell r="CD7">
            <v>0.026796604126116817</v>
          </cell>
          <cell r="CE7">
            <v>0.031032681712222274</v>
          </cell>
          <cell r="CF7">
            <v>0.035514623176872366</v>
          </cell>
          <cell r="CG7">
            <v>0.040583866401887825</v>
          </cell>
          <cell r="CH7">
            <v>0.04632262716980133</v>
          </cell>
          <cell r="CI7">
            <v>0.05282482162474312</v>
          </cell>
          <cell r="CJ7">
            <v>0.061252572922323244</v>
          </cell>
          <cell r="CK7">
            <v>0.07038696533846095</v>
          </cell>
          <cell r="CL7">
            <v>0.08058854766238965</v>
          </cell>
          <cell r="CM7">
            <v>0.09185199120675737</v>
          </cell>
          <cell r="CN7">
            <v>0.10446793497646265</v>
          </cell>
          <cell r="CO7">
            <v>0.11818744669981138</v>
          </cell>
          <cell r="CP7">
            <v>0.13296154062186485</v>
          </cell>
          <cell r="CQ7">
            <v>0.14906036584808102</v>
          </cell>
          <cell r="CR7">
            <v>0.1664400435912201</v>
          </cell>
          <cell r="CS7">
            <v>0.18528695547006296</v>
          </cell>
          <cell r="CT7">
            <v>0</v>
          </cell>
        </row>
        <row r="8">
          <cell r="C8">
            <v>0.002198787929069785</v>
          </cell>
          <cell r="D8">
            <v>0.0003856428632611524</v>
          </cell>
          <cell r="E8">
            <v>0.0002549200016673157</v>
          </cell>
          <cell r="F8">
            <v>0.00016531883431877262</v>
          </cell>
          <cell r="G8">
            <v>0.0001107569709164313</v>
          </cell>
          <cell r="H8">
            <v>9.289860955548605E-05</v>
          </cell>
          <cell r="I8">
            <v>8.864165224141909E-05</v>
          </cell>
          <cell r="J8">
            <v>8.076893264851356E-05</v>
          </cell>
          <cell r="K8">
            <v>7.384237405044238E-05</v>
          </cell>
          <cell r="L8">
            <v>6.513614445068172E-05</v>
          </cell>
          <cell r="M8">
            <v>6.36874886893867E-05</v>
          </cell>
          <cell r="N8">
            <v>6.132222999300608E-05</v>
          </cell>
          <cell r="O8">
            <v>6.530602862780343E-05</v>
          </cell>
          <cell r="P8">
            <v>7.286843979760428E-05</v>
          </cell>
          <cell r="Q8">
            <v>8.579867835145332E-05</v>
          </cell>
          <cell r="R8">
            <v>0.00010441341403405546</v>
          </cell>
          <cell r="S8">
            <v>0.00013239382154025457</v>
          </cell>
          <cell r="T8">
            <v>0.00015739187452038818</v>
          </cell>
          <cell r="U8">
            <v>0.00017824871525781572</v>
          </cell>
          <cell r="V8">
            <v>0.000192472214029567</v>
          </cell>
          <cell r="W8">
            <v>0.00019540341520838303</v>
          </cell>
          <cell r="X8">
            <v>0.00019226309957583027</v>
          </cell>
          <cell r="Y8">
            <v>0.00018962252715317153</v>
          </cell>
          <cell r="Z8">
            <v>0.00018737650768446449</v>
          </cell>
          <cell r="AA8">
            <v>0.00018839700433626537</v>
          </cell>
          <cell r="AB8">
            <v>0.0001964440530501121</v>
          </cell>
          <cell r="AC8">
            <v>0.0002055403263751311</v>
          </cell>
          <cell r="AD8">
            <v>0.0002153366597352978</v>
          </cell>
          <cell r="AE8">
            <v>0.0002311942292673922</v>
          </cell>
          <cell r="AF8">
            <v>0.0002475706897831036</v>
          </cell>
          <cell r="AG8">
            <v>0.0002647881793520746</v>
          </cell>
          <cell r="AH8">
            <v>0.0002830446321890075</v>
          </cell>
          <cell r="AI8">
            <v>0.0003026712243925523</v>
          </cell>
          <cell r="AJ8">
            <v>0.0003241152236323872</v>
          </cell>
          <cell r="AK8">
            <v>0.00035059289676254524</v>
          </cell>
          <cell r="AL8">
            <v>0.00037751403149854663</v>
          </cell>
          <cell r="AM8">
            <v>0.00040617070755993065</v>
          </cell>
          <cell r="AN8">
            <v>0.00044492497592876155</v>
          </cell>
          <cell r="AO8">
            <v>0.0004880460734727338</v>
          </cell>
          <cell r="AP8">
            <v>0.0005344140796093034</v>
          </cell>
          <cell r="AQ8">
            <v>0.0005937507799950186</v>
          </cell>
          <cell r="AR8">
            <v>0.0006603727245695968</v>
          </cell>
          <cell r="AS8">
            <v>0.0007285598568332162</v>
          </cell>
          <cell r="AT8">
            <v>0.0008057252289401858</v>
          </cell>
          <cell r="AU8">
            <v>0.0008852348032958921</v>
          </cell>
          <cell r="AV8">
            <v>0.000964943629920274</v>
          </cell>
          <cell r="AW8">
            <v>0.0010530591360187866</v>
          </cell>
          <cell r="AX8">
            <v>0.0011615121916377885</v>
          </cell>
          <cell r="AY8">
            <v>0.001279990933306447</v>
          </cell>
          <cell r="AZ8">
            <v>0.0014017962511906643</v>
          </cell>
          <cell r="BA8">
            <v>0.0015319175891432173</v>
          </cell>
          <cell r="BB8">
            <v>0.0016559544694181275</v>
          </cell>
          <cell r="BC8">
            <v>0.001776646758047976</v>
          </cell>
          <cell r="BD8">
            <v>0.0018944376154000657</v>
          </cell>
          <cell r="BE8">
            <v>0.0020202522290263727</v>
          </cell>
          <cell r="BF8">
            <v>0.0021528393631984337</v>
          </cell>
          <cell r="BG8">
            <v>0.002297909741404328</v>
          </cell>
          <cell r="BH8">
            <v>0.002464631301462041</v>
          </cell>
          <cell r="BI8">
            <v>0.002664104473845148</v>
          </cell>
          <cell r="BJ8">
            <v>0.0028924803729727592</v>
          </cell>
          <cell r="BK8">
            <v>0.0031462259779608363</v>
          </cell>
          <cell r="BL8">
            <v>0.003425280995164883</v>
          </cell>
          <cell r="BM8">
            <v>0.0037285590887419376</v>
          </cell>
          <cell r="BN8">
            <v>0.004071467673958964</v>
          </cell>
          <cell r="BO8">
            <v>0.004447411724753162</v>
          </cell>
          <cell r="BP8">
            <v>0.004859927881894461</v>
          </cell>
          <cell r="BQ8">
            <v>0.005333453758326713</v>
          </cell>
          <cell r="BR8">
            <v>0.005866476254360883</v>
          </cell>
          <cell r="BS8">
            <v>0.006496997468682852</v>
          </cell>
          <cell r="BT8">
            <v>0.0072302443822141686</v>
          </cell>
          <cell r="BU8">
            <v>0.008047380138249325</v>
          </cell>
          <cell r="BV8">
            <v>0.00900903869435245</v>
          </cell>
          <cell r="BW8">
            <v>0.010120467502072355</v>
          </cell>
          <cell r="BX8">
            <v>0.011483627400740885</v>
          </cell>
          <cell r="BY8">
            <v>0.013077402870643684</v>
          </cell>
          <cell r="BZ8">
            <v>0.01493913926805791</v>
          </cell>
          <cell r="CA8">
            <v>0.01709524543955044</v>
          </cell>
          <cell r="CB8">
            <v>0.019608373158141495</v>
          </cell>
          <cell r="CC8">
            <v>0.022567648317948052</v>
          </cell>
          <cell r="CD8">
            <v>0.025942630703463605</v>
          </cell>
          <cell r="CE8">
            <v>0.0300702026320194</v>
          </cell>
          <cell r="CF8">
            <v>0.03443062261276941</v>
          </cell>
          <cell r="CG8">
            <v>0.03936573956859479</v>
          </cell>
          <cell r="CH8">
            <v>0.04495798296408017</v>
          </cell>
          <cell r="CI8">
            <v>0.05130012286748036</v>
          </cell>
          <cell r="CJ8">
            <v>0.059617596613007404</v>
          </cell>
          <cell r="CK8">
            <v>0.06860941113895433</v>
          </cell>
          <cell r="CL8">
            <v>0.07866412141169793</v>
          </cell>
          <cell r="CM8">
            <v>0.0897808174116581</v>
          </cell>
          <cell r="CN8">
            <v>0.10225659467388003</v>
          </cell>
          <cell r="CO8">
            <v>0.11584613657678017</v>
          </cell>
          <cell r="CP8">
            <v>0.13050659983856014</v>
          </cell>
          <cell r="CQ8">
            <v>0.14650472323862238</v>
          </cell>
          <cell r="CR8">
            <v>0.1637874055275693</v>
          </cell>
          <cell r="CS8">
            <v>0.1825707485365885</v>
          </cell>
          <cell r="CT8">
            <v>0</v>
          </cell>
        </row>
        <row r="9">
          <cell r="C9">
            <v>0.002098264216426534</v>
          </cell>
          <cell r="D9">
            <v>0.00037058704052424414</v>
          </cell>
          <cell r="E9">
            <v>0.00024604511678665486</v>
          </cell>
          <cell r="F9">
            <v>0.000159018746754388</v>
          </cell>
          <cell r="G9">
            <v>0.00010592386795653688</v>
          </cell>
          <cell r="H9">
            <v>8.882468575750927E-05</v>
          </cell>
          <cell r="I9">
            <v>8.5020823618441E-05</v>
          </cell>
          <cell r="J9">
            <v>7.765401122698616E-05</v>
          </cell>
          <cell r="K9">
            <v>7.10811601705974E-05</v>
          </cell>
          <cell r="L9">
            <v>6.269195006604244E-05</v>
          </cell>
          <cell r="M9">
            <v>6.141748375582518E-05</v>
          </cell>
          <cell r="N9">
            <v>5.912625182140085E-05</v>
          </cell>
          <cell r="O9">
            <v>6.306240509602266E-05</v>
          </cell>
          <cell r="P9">
            <v>7.043994312996964E-05</v>
          </cell>
          <cell r="Q9">
            <v>8.307971181959485E-05</v>
          </cell>
          <cell r="R9">
            <v>0.00010131155652473327</v>
          </cell>
          <cell r="S9">
            <v>0.0001288641611387304</v>
          </cell>
          <cell r="T9">
            <v>0.00015337707443339966</v>
          </cell>
          <cell r="U9">
            <v>0.00017372113254240492</v>
          </cell>
          <cell r="V9">
            <v>0.00018746108064615207</v>
          </cell>
          <cell r="W9">
            <v>0.0001897751566159356</v>
          </cell>
          <cell r="X9">
            <v>0.0001862282872585188</v>
          </cell>
          <cell r="Y9">
            <v>0.0001832758932150312</v>
          </cell>
          <cell r="Z9">
            <v>0.00018073669139931302</v>
          </cell>
          <cell r="AA9">
            <v>0.00018150991178215935</v>
          </cell>
          <cell r="AB9">
            <v>0.0001893515986714284</v>
          </cell>
          <cell r="AC9">
            <v>0.00019816031458645017</v>
          </cell>
          <cell r="AD9">
            <v>0.00020764442571231842</v>
          </cell>
          <cell r="AE9">
            <v>0.0002231748596425023</v>
          </cell>
          <cell r="AF9">
            <v>0.00023919630591677328</v>
          </cell>
          <cell r="AG9">
            <v>0.0002560051549296693</v>
          </cell>
          <cell r="AH9">
            <v>0.00027381963800831655</v>
          </cell>
          <cell r="AI9">
            <v>0.0002929411437835037</v>
          </cell>
          <cell r="AJ9">
            <v>0.00031376998586633663</v>
          </cell>
          <cell r="AK9">
            <v>0.00033953452239280746</v>
          </cell>
          <cell r="AL9">
            <v>0.0003657382994722761</v>
          </cell>
          <cell r="AM9">
            <v>0.0003935892777991347</v>
          </cell>
          <cell r="AN9">
            <v>0.0004314303578827157</v>
          </cell>
          <cell r="AO9">
            <v>0.0004735423066342363</v>
          </cell>
          <cell r="AP9">
            <v>0.0005188109121877693</v>
          </cell>
          <cell r="AQ9">
            <v>0.0005769488232508134</v>
          </cell>
          <cell r="AR9">
            <v>0.0006421865347414449</v>
          </cell>
          <cell r="AS9">
            <v>0.0007088617429928351</v>
          </cell>
          <cell r="AT9">
            <v>0.0007843611632463505</v>
          </cell>
          <cell r="AU9">
            <v>0.0008619791213180023</v>
          </cell>
          <cell r="AV9">
            <v>0.0009396792690844554</v>
          </cell>
          <cell r="AW9">
            <v>0.0010254965805591564</v>
          </cell>
          <cell r="AX9">
            <v>0.0011314101805916623</v>
          </cell>
          <cell r="AY9">
            <v>0.0012471119969456974</v>
          </cell>
          <cell r="AZ9">
            <v>0.001365994745743481</v>
          </cell>
          <cell r="BA9">
            <v>0.0014928648803358895</v>
          </cell>
          <cell r="BB9">
            <v>0.0016135412475493896</v>
          </cell>
          <cell r="BC9">
            <v>0.0017305247472490205</v>
          </cell>
          <cell r="BD9">
            <v>0.0018442242385607844</v>
          </cell>
          <cell r="BE9">
            <v>0.0019656029917263446</v>
          </cell>
          <cell r="BF9">
            <v>0.0020931835203128776</v>
          </cell>
          <cell r="BG9">
            <v>0.0022328446969967744</v>
          </cell>
          <cell r="BH9">
            <v>0.002393624457922475</v>
          </cell>
          <cell r="BI9">
            <v>0.002586445510200232</v>
          </cell>
          <cell r="BJ9">
            <v>0.0028073197132691993</v>
          </cell>
          <cell r="BK9">
            <v>0.003052301887056279</v>
          </cell>
          <cell r="BL9">
            <v>0.0033215449728787594</v>
          </cell>
          <cell r="BM9">
            <v>0.0036140002555937714</v>
          </cell>
          <cell r="BN9">
            <v>0.003944532442501511</v>
          </cell>
          <cell r="BO9">
            <v>0.004306826709972085</v>
          </cell>
          <cell r="BP9">
            <v>0.004703435589402027</v>
          </cell>
          <cell r="BQ9">
            <v>0.005158968578431782</v>
          </cell>
          <cell r="BR9">
            <v>0.005671801128003771</v>
          </cell>
          <cell r="BS9">
            <v>0.006279204415682031</v>
          </cell>
          <cell r="BT9">
            <v>0.006985784457473434</v>
          </cell>
          <cell r="BU9">
            <v>0.0077723404988490384</v>
          </cell>
          <cell r="BV9">
            <v>0.008699046688261089</v>
          </cell>
          <cell r="BW9">
            <v>0.009771056023384916</v>
          </cell>
          <cell r="BX9">
            <v>0.011088452031259424</v>
          </cell>
          <cell r="BY9">
            <v>0.012631084498474453</v>
          </cell>
          <cell r="BZ9">
            <v>0.014433757520950993</v>
          </cell>
          <cell r="CA9">
            <v>0.016523524136782295</v>
          </cell>
          <cell r="CB9">
            <v>0.01896129413641337</v>
          </cell>
          <cell r="CC9">
            <v>0.02183502598249642</v>
          </cell>
          <cell r="CD9">
            <v>0.02511552591788575</v>
          </cell>
          <cell r="CE9">
            <v>0.02913713310970216</v>
          </cell>
          <cell r="CF9">
            <v>0.03337914643941587</v>
          </cell>
          <cell r="CG9">
            <v>0.03818346238234599</v>
          </cell>
          <cell r="CH9">
            <v>0.043632642724773525</v>
          </cell>
          <cell r="CI9">
            <v>0.04981830601353683</v>
          </cell>
          <cell r="CJ9">
            <v>0.05802495554811302</v>
          </cell>
          <cell r="CK9">
            <v>0.06687519155774285</v>
          </cell>
          <cell r="CL9">
            <v>0.07678381142384742</v>
          </cell>
          <cell r="CM9">
            <v>0.08775419875540719</v>
          </cell>
          <cell r="CN9">
            <v>0.10008959159669162</v>
          </cell>
          <cell r="CO9">
            <v>0.11354840947315849</v>
          </cell>
          <cell r="CP9">
            <v>0.1280938761633914</v>
          </cell>
          <cell r="CQ9">
            <v>0.14398948856257898</v>
          </cell>
          <cell r="CR9">
            <v>0.1611733277053424</v>
          </cell>
          <cell r="CS9">
            <v>0.17989041260790112</v>
          </cell>
          <cell r="CT9">
            <v>0</v>
          </cell>
        </row>
        <row r="10">
          <cell r="C10">
            <v>0.0020023316190692117</v>
          </cell>
          <cell r="D10">
            <v>0.0003561189051270154</v>
          </cell>
          <cell r="E10">
            <v>0.00023747916893558307</v>
          </cell>
          <cell r="F10">
            <v>0.00015295872903855516</v>
          </cell>
          <cell r="G10">
            <v>0.00010130165647205312</v>
          </cell>
          <cell r="H10">
            <v>8.49294099541349E-05</v>
          </cell>
          <cell r="I10">
            <v>8.154789234393321E-05</v>
          </cell>
          <cell r="J10">
            <v>7.465921487001259E-05</v>
          </cell>
          <cell r="K10">
            <v>6.842319380058804E-05</v>
          </cell>
          <cell r="L10">
            <v>6.033946982871451E-05</v>
          </cell>
          <cell r="M10">
            <v>5.9228385918774025E-05</v>
          </cell>
          <cell r="N10">
            <v>5.7008910429131505E-05</v>
          </cell>
          <cell r="O10">
            <v>6.089586010328218E-05</v>
          </cell>
          <cell r="P10">
            <v>6.809237855424056E-05</v>
          </cell>
          <cell r="Q10">
            <v>8.044690607444721E-05</v>
          </cell>
          <cell r="R10">
            <v>9.830184279948196E-05</v>
          </cell>
          <cell r="S10">
            <v>0.0001254285966778412</v>
          </cell>
          <cell r="T10">
            <v>0.00014946467744130184</v>
          </cell>
          <cell r="U10">
            <v>0.0001693085423515246</v>
          </cell>
          <cell r="V10">
            <v>0.00018258040331460012</v>
          </cell>
          <cell r="W10">
            <v>0.0001843089953709642</v>
          </cell>
          <cell r="X10">
            <v>0.00018038288036945302</v>
          </cell>
          <cell r="Y10">
            <v>0.00017714166122616943</v>
          </cell>
          <cell r="Z10">
            <v>0.0001743321410905681</v>
          </cell>
          <cell r="AA10">
            <v>0.00017487456365624185</v>
          </cell>
          <cell r="AB10">
            <v>0.0001825151882775808</v>
          </cell>
          <cell r="AC10">
            <v>0.00019104525990777996</v>
          </cell>
          <cell r="AD10">
            <v>0.00020022694537010288</v>
          </cell>
          <cell r="AE10">
            <v>0.00021543362568425165</v>
          </cell>
          <cell r="AF10">
            <v>0.00023110516317426558</v>
          </cell>
          <cell r="AG10">
            <v>0.0002475134273852004</v>
          </cell>
          <cell r="AH10">
            <v>0.0002648952651254691</v>
          </cell>
          <cell r="AI10">
            <v>0.00028352381522276754</v>
          </cell>
          <cell r="AJ10">
            <v>0.00030375490132813706</v>
          </cell>
          <cell r="AK10">
            <v>0.0003288248930652382</v>
          </cell>
          <cell r="AL10">
            <v>0.00035432982079679193</v>
          </cell>
          <cell r="AM10">
            <v>0.0003813974925390157</v>
          </cell>
          <cell r="AN10">
            <v>0.00041834494729026117</v>
          </cell>
          <cell r="AO10">
            <v>0.0004594694640984112</v>
          </cell>
          <cell r="AP10">
            <v>0.000503663192172765</v>
          </cell>
          <cell r="AQ10">
            <v>0.0005606221948817585</v>
          </cell>
          <cell r="AR10">
            <v>0.0006245010230623132</v>
          </cell>
          <cell r="AS10">
            <v>0.0006896960244388956</v>
          </cell>
          <cell r="AT10">
            <v>0.0007635633563244885</v>
          </cell>
          <cell r="AU10">
            <v>0.0008393341244087164</v>
          </cell>
          <cell r="AV10">
            <v>0.0009150760823594165</v>
          </cell>
          <cell r="AW10">
            <v>0.000998655081402339</v>
          </cell>
          <cell r="AX10">
            <v>0.0011020878698942385</v>
          </cell>
          <cell r="AY10">
            <v>0.0012150771034945308</v>
          </cell>
          <cell r="AZ10">
            <v>0.0013311069922920936</v>
          </cell>
          <cell r="BA10">
            <v>0.0014548070056190452</v>
          </cell>
          <cell r="BB10">
            <v>0.0015722134819162385</v>
          </cell>
          <cell r="BC10">
            <v>0.0016855990606150708</v>
          </cell>
          <cell r="BD10">
            <v>0.001795340606061645</v>
          </cell>
          <cell r="BE10">
            <v>0.001912430639556067</v>
          </cell>
          <cell r="BF10">
            <v>0.0020351790752655527</v>
          </cell>
          <cell r="BG10">
            <v>0.0021696199608246805</v>
          </cell>
          <cell r="BH10">
            <v>0.0023246609642982095</v>
          </cell>
          <cell r="BI10">
            <v>0.0025110474686165112</v>
          </cell>
          <cell r="BJ10">
            <v>0.002724662940413377</v>
          </cell>
          <cell r="BK10">
            <v>0.002961177548290631</v>
          </cell>
          <cell r="BL10">
            <v>0.0032209455697616673</v>
          </cell>
          <cell r="BM10">
            <v>0.003502955031080152</v>
          </cell>
          <cell r="BN10">
            <v>0.0038215470650108142</v>
          </cell>
          <cell r="BO10">
            <v>0.004170676373340531</v>
          </cell>
          <cell r="BP10">
            <v>0.0045519709359849725</v>
          </cell>
          <cell r="BQ10">
            <v>0.004990177440914205</v>
          </cell>
          <cell r="BR10">
            <v>0.005483568402203424</v>
          </cell>
          <cell r="BS10">
            <v>0.00606869001940299</v>
          </cell>
          <cell r="BT10">
            <v>0.006749561909064149</v>
          </cell>
          <cell r="BU10">
            <v>0.007506665612606465</v>
          </cell>
          <cell r="BV10">
            <v>0.00839967619654929</v>
          </cell>
          <cell r="BW10">
            <v>0.009433650865845735</v>
          </cell>
          <cell r="BX10">
            <v>0.010706802243292107</v>
          </cell>
          <cell r="BY10">
            <v>0.012199904987030894</v>
          </cell>
          <cell r="BZ10">
            <v>0.013945352415331602</v>
          </cell>
          <cell r="CA10">
            <v>0.01597076907826078</v>
          </cell>
          <cell r="CB10">
            <v>0.018335371109460194</v>
          </cell>
          <cell r="CC10">
            <v>0.021125932960157377</v>
          </cell>
          <cell r="CD10">
            <v>0.024314466148527173</v>
          </cell>
          <cell r="CE10">
            <v>0.028232601513363223</v>
          </cell>
          <cell r="CF10">
            <v>0.03235925263330686</v>
          </cell>
          <cell r="CG10">
            <v>0.037036021974585484</v>
          </cell>
          <cell r="CH10">
            <v>0.042345526642363414</v>
          </cell>
          <cell r="CI10">
            <v>0.0483782291949714</v>
          </cell>
          <cell r="CJ10">
            <v>0.05647362245746546</v>
          </cell>
          <cell r="CK10">
            <v>0.06518332790861057</v>
          </cell>
          <cell r="CL10">
            <v>0.07494669332161985</v>
          </cell>
          <cell r="CM10">
            <v>0.08577127278917954</v>
          </cell>
          <cell r="CN10">
            <v>0.09796614060947054</v>
          </cell>
          <cell r="CO10">
            <v>0.11129356421713203</v>
          </cell>
          <cell r="CP10">
            <v>0.125722757736898</v>
          </cell>
          <cell r="CQ10">
            <v>0.14151413918891328</v>
          </cell>
          <cell r="CR10">
            <v>0.15859736751565964</v>
          </cell>
          <cell r="CS10">
            <v>0.17724558925941564</v>
          </cell>
          <cell r="CT10">
            <v>0</v>
          </cell>
        </row>
        <row r="11">
          <cell r="C11">
            <v>0.0019107808633364969</v>
          </cell>
          <cell r="D11">
            <v>0.0003422155253604037</v>
          </cell>
          <cell r="E11">
            <v>0.00022921140644687206</v>
          </cell>
          <cell r="F11">
            <v>0.0001471296344916575</v>
          </cell>
          <cell r="G11">
            <v>9.688113516788189E-05</v>
          </cell>
          <cell r="H11">
            <v>8.120494879940458E-05</v>
          </cell>
          <cell r="I11">
            <v>7.821681784530382E-05</v>
          </cell>
          <cell r="J11">
            <v>7.177991136621574E-05</v>
          </cell>
          <cell r="K11">
            <v>6.586461456127838E-05</v>
          </cell>
          <cell r="L11">
            <v>5.807526252845677E-05</v>
          </cell>
          <cell r="M11">
            <v>5.7117311670212556E-05</v>
          </cell>
          <cell r="N11">
            <v>5.496739003373868E-05</v>
          </cell>
          <cell r="O11">
            <v>5.8803745814288365E-05</v>
          </cell>
          <cell r="P11">
            <v>6.582304910773785E-05</v>
          </cell>
          <cell r="Q11">
            <v>7.789753100026403E-05</v>
          </cell>
          <cell r="R11">
            <v>9.538153590002478E-05</v>
          </cell>
          <cell r="S11">
            <v>0.00012208461999842319</v>
          </cell>
          <cell r="T11">
            <v>0.00014565207199534994</v>
          </cell>
          <cell r="U11">
            <v>0.00016500802456851136</v>
          </cell>
          <cell r="V11">
            <v>0.00017782678645302525</v>
          </cell>
          <cell r="W11">
            <v>0.00017900026381735936</v>
          </cell>
          <cell r="X11">
            <v>0.00017472093538578798</v>
          </cell>
          <cell r="Y11">
            <v>0.00017121272399742659</v>
          </cell>
          <cell r="Z11">
            <v>0.0001681545221001106</v>
          </cell>
          <cell r="AA11">
            <v>0.00016848175950513495</v>
          </cell>
          <cell r="AB11">
            <v>0.0001759255801074172</v>
          </cell>
          <cell r="AC11">
            <v>0.0001841856516368157</v>
          </cell>
          <cell r="AD11">
            <v>0.00019307440689909434</v>
          </cell>
          <cell r="AE11">
            <v>0.0002079608828606741</v>
          </cell>
          <cell r="AF11">
            <v>0.00022328768385984803</v>
          </cell>
          <cell r="AG11">
            <v>0.00023930333794911374</v>
          </cell>
          <cell r="AH11">
            <v>0.000256261719539102</v>
          </cell>
          <cell r="AI11">
            <v>0.0002744091887890036</v>
          </cell>
          <cell r="AJ11">
            <v>0.0002940594368082557</v>
          </cell>
          <cell r="AK11">
            <v>0.0003184530140605405</v>
          </cell>
          <cell r="AL11">
            <v>0.00034327714582698846</v>
          </cell>
          <cell r="AM11">
            <v>0.0003695832890969079</v>
          </cell>
          <cell r="AN11">
            <v>0.0004056563405617351</v>
          </cell>
          <cell r="AO11">
            <v>0.0004458147483870352</v>
          </cell>
          <cell r="AP11">
            <v>0.0004889576319219587</v>
          </cell>
          <cell r="AQ11">
            <v>0.0005447574552578854</v>
          </cell>
          <cell r="AR11">
            <v>0.0006073024140208419</v>
          </cell>
          <cell r="AS11">
            <v>0.0006710483215365076</v>
          </cell>
          <cell r="AT11">
            <v>0.00074331681069597</v>
          </cell>
          <cell r="AU11">
            <v>0.000817283789518626</v>
          </cell>
          <cell r="AV11">
            <v>0.000891116782315906</v>
          </cell>
          <cell r="AW11">
            <v>0.0009725157938165724</v>
          </cell>
          <cell r="AX11">
            <v>0.0010735250858042668</v>
          </cell>
          <cell r="AY11">
            <v>0.001183864611367882</v>
          </cell>
          <cell r="AZ11">
            <v>0.0012971097001057692</v>
          </cell>
          <cell r="BA11">
            <v>0.0014177186589331276</v>
          </cell>
          <cell r="BB11">
            <v>0.001531943436307843</v>
          </cell>
          <cell r="BC11">
            <v>0.0016418387193551775</v>
          </cell>
          <cell r="BD11">
            <v>0.0017477515663387757</v>
          </cell>
          <cell r="BE11">
            <v>0.0018606953355020496</v>
          </cell>
          <cell r="BF11">
            <v>0.0019787804059690143</v>
          </cell>
          <cell r="BG11">
            <v>0.002108183593081412</v>
          </cell>
          <cell r="BH11">
            <v>0.0022576821547279427</v>
          </cell>
          <cell r="BI11">
            <v>0.0024378446893226096</v>
          </cell>
          <cell r="BJ11">
            <v>0.002644436633808109</v>
          </cell>
          <cell r="BK11">
            <v>0.002872769749356712</v>
          </cell>
          <cell r="BL11">
            <v>0.0031233882476578148</v>
          </cell>
          <cell r="BM11">
            <v>0.0033953160238406315</v>
          </cell>
          <cell r="BN11">
            <v>0.003702389098727945</v>
          </cell>
          <cell r="BO11">
            <v>0.004038821403340547</v>
          </cell>
          <cell r="BP11">
            <v>0.004405373126953358</v>
          </cell>
          <cell r="BQ11">
            <v>0.004826895449195965</v>
          </cell>
          <cell r="BR11">
            <v>0.005301566037761038</v>
          </cell>
          <cell r="BS11">
            <v>0.005865212492209598</v>
          </cell>
          <cell r="BT11">
            <v>0.006521301030114185</v>
          </cell>
          <cell r="BU11">
            <v>0.007250039002323678</v>
          </cell>
          <cell r="BV11">
            <v>0.00811056633009853</v>
          </cell>
          <cell r="BW11">
            <v>0.009107843356112916</v>
          </cell>
          <cell r="BX11">
            <v>0.010338220054648531</v>
          </cell>
          <cell r="BY11">
            <v>0.011783357113386544</v>
          </cell>
          <cell r="BZ11">
            <v>0.013473361670316536</v>
          </cell>
          <cell r="CA11">
            <v>0.015436361214222183</v>
          </cell>
          <cell r="CB11">
            <v>0.01772992523340951</v>
          </cell>
          <cell r="CC11">
            <v>0.020439629814012317</v>
          </cell>
          <cell r="CD11">
            <v>0.023538651654595958</v>
          </cell>
          <cell r="CE11">
            <v>0.027355760391135187</v>
          </cell>
          <cell r="CF11">
            <v>0.03137002441572083</v>
          </cell>
          <cell r="CG11">
            <v>0.035922431591198845</v>
          </cell>
          <cell r="CH11">
            <v>0.041095581531849994</v>
          </cell>
          <cell r="CI11">
            <v>0.04697877728361402</v>
          </cell>
          <cell r="CJ11">
            <v>0.05496259135002701</v>
          </cell>
          <cell r="CK11">
            <v>0.0635328597101008</v>
          </cell>
          <cell r="CL11">
            <v>0.07315185796800731</v>
          </cell>
          <cell r="CM11">
            <v>0.08383118944689144</v>
          </cell>
          <cell r="CN11">
            <v>0.09588546609600879</v>
          </cell>
          <cell r="CO11">
            <v>0.10908090655706061</v>
          </cell>
          <cell r="CP11">
            <v>0.12339263734567137</v>
          </cell>
          <cell r="CQ11">
            <v>0.13907815524285583</v>
          </cell>
          <cell r="CR11">
            <v>0.15605908364495086</v>
          </cell>
          <cell r="CS11">
            <v>0.17463592023255528</v>
          </cell>
          <cell r="CT11">
            <v>0</v>
          </cell>
        </row>
        <row r="12">
          <cell r="C12">
            <v>0.0018234121779639335</v>
          </cell>
          <cell r="D12">
            <v>0.0003288548637028747</v>
          </cell>
          <cell r="E12">
            <v>0.00022123145166247867</v>
          </cell>
          <cell r="F12">
            <v>0.00014152266482062362</v>
          </cell>
          <cell r="G12">
            <v>9.265350412793556E-05</v>
          </cell>
          <cell r="H12">
            <v>7.76438123675864E-05</v>
          </cell>
          <cell r="I12">
            <v>7.502180622649149E-05</v>
          </cell>
          <cell r="J12">
            <v>6.901164710391163E-05</v>
          </cell>
          <cell r="K12">
            <v>6.340170639239011E-05</v>
          </cell>
          <cell r="L12">
            <v>5.589601605781084E-05</v>
          </cell>
          <cell r="M12">
            <v>5.508148025785473E-05</v>
          </cell>
          <cell r="N12">
            <v>5.299897566765905E-05</v>
          </cell>
          <cell r="O12">
            <v>5.678350534262712E-05</v>
          </cell>
          <cell r="P12">
            <v>6.362934768891645E-05</v>
          </cell>
          <cell r="Q12">
            <v>7.542894297505467E-05</v>
          </cell>
          <cell r="R12">
            <v>9.254798014877893E-05</v>
          </cell>
          <cell r="S12">
            <v>0.00011882978978080819</v>
          </cell>
          <cell r="T12">
            <v>0.00014193671312875752</v>
          </cell>
          <cell r="U12">
            <v>0.0001608167332055626</v>
          </cell>
          <cell r="V12">
            <v>0.00017319692283015116</v>
          </cell>
          <cell r="W12">
            <v>0.00017384442865781894</v>
          </cell>
          <cell r="X12">
            <v>0.00016923669522657636</v>
          </cell>
          <cell r="Y12">
            <v>0.00016548221207203403</v>
          </cell>
          <cell r="Z12">
            <v>0.0001621957949384671</v>
          </cell>
          <cell r="AA12">
            <v>0.00016232263500916898</v>
          </cell>
          <cell r="AB12">
            <v>0.00016957386585837072</v>
          </cell>
          <cell r="AC12">
            <v>0.00017757232033441202</v>
          </cell>
          <cell r="AD12">
            <v>0.00018617734874669324</v>
          </cell>
          <cell r="AE12">
            <v>0.0002007473209308485</v>
          </cell>
          <cell r="AF12">
            <v>0.00021573461399927924</v>
          </cell>
          <cell r="AG12">
            <v>0.00023136554796212062</v>
          </cell>
          <cell r="AH12">
            <v>0.0002479095261648218</v>
          </cell>
          <cell r="AI12">
            <v>0.0002655875373258522</v>
          </cell>
          <cell r="AJ12">
            <v>0.0002846733949507716</v>
          </cell>
          <cell r="AK12">
            <v>0.000308408237063585</v>
          </cell>
          <cell r="AL12">
            <v>0.00033256918163122683</v>
          </cell>
          <cell r="AM12">
            <v>0.00035813497795225186</v>
          </cell>
          <cell r="AN12">
            <v>0.000393352509770163</v>
          </cell>
          <cell r="AO12">
            <v>0.000432565741738488</v>
          </cell>
          <cell r="AP12">
            <v>0.00047468133107896943</v>
          </cell>
          <cell r="AQ12">
            <v>0.0005293415443317974</v>
          </cell>
          <cell r="AR12">
            <v>0.0005905773106594128</v>
          </cell>
          <cell r="AS12">
            <v>0.0006529046425121248</v>
          </cell>
          <cell r="AT12">
            <v>0.0007236069255009699</v>
          </cell>
          <cell r="AU12">
            <v>0.000795812513318646</v>
          </cell>
          <cell r="AV12">
            <v>0.000867784532722745</v>
          </cell>
          <cell r="AW12">
            <v>0.0009470603646131704</v>
          </cell>
          <cell r="AX12">
            <v>0.0010457021754240797</v>
          </cell>
          <cell r="AY12">
            <v>0.0011534534325586265</v>
          </cell>
          <cell r="AZ12">
            <v>0.0012639801705651452</v>
          </cell>
          <cell r="BA12">
            <v>0.0013815751761041782</v>
          </cell>
          <cell r="BB12">
            <v>0.0014927040810593227</v>
          </cell>
          <cell r="BC12">
            <v>0.0015992135442206902</v>
          </cell>
          <cell r="BD12">
            <v>0.001701422893781143</v>
          </cell>
          <cell r="BE12">
            <v>0.001810358313070183</v>
          </cell>
          <cell r="BF12">
            <v>0.0019239431456764791</v>
          </cell>
          <cell r="BG12">
            <v>0.0020484851136421643</v>
          </cell>
          <cell r="BH12">
            <v>0.0021926310400039936</v>
          </cell>
          <cell r="BI12">
            <v>0.0023667734099864024</v>
          </cell>
          <cell r="BJ12">
            <v>0.002566569514225162</v>
          </cell>
          <cell r="BK12">
            <v>0.002786997736738635</v>
          </cell>
          <cell r="BL12">
            <v>0.003028781299763095</v>
          </cell>
          <cell r="BM12">
            <v>0.003290979102248262</v>
          </cell>
          <cell r="BN12">
            <v>0.0035869398679747506</v>
          </cell>
          <cell r="BO12">
            <v>0.003911126828827881</v>
          </cell>
          <cell r="BP12">
            <v>0.004263486463991971</v>
          </cell>
          <cell r="BQ12">
            <v>0.004668943651459653</v>
          </cell>
          <cell r="BR12">
            <v>0.005125588898616156</v>
          </cell>
          <cell r="BS12">
            <v>0.005668537981688677</v>
          </cell>
          <cell r="BT12">
            <v>0.006300735217901821</v>
          </cell>
          <cell r="BU12">
            <v>0.007002154725935732</v>
          </cell>
          <cell r="BV12">
            <v>0.007831368255722611</v>
          </cell>
          <cell r="BW12">
            <v>0.00879323846768047</v>
          </cell>
          <cell r="BX12">
            <v>0.009982262655175298</v>
          </cell>
          <cell r="BY12">
            <v>0.011380950227307597</v>
          </cell>
          <cell r="BZ12">
            <v>0.013017241095953544</v>
          </cell>
          <cell r="CA12">
            <v>0.014919701032984397</v>
          </cell>
          <cell r="CB12">
            <v>0.017144298611933433</v>
          </cell>
          <cell r="CC12">
            <v>0.019775399305545227</v>
          </cell>
          <cell r="CD12">
            <v>0.022787305969650302</v>
          </cell>
          <cell r="CE12">
            <v>0.026505785902659642</v>
          </cell>
          <cell r="CF12">
            <v>0.030410569700655407</v>
          </cell>
          <cell r="CG12">
            <v>0.034841730069802006</v>
          </cell>
          <cell r="CH12">
            <v>0.03988178035653413</v>
          </cell>
          <cell r="CI12">
            <v>0.045618861478638924</v>
          </cell>
          <cell r="CJ12">
            <v>0.05349087727102196</v>
          </cell>
          <cell r="CK12">
            <v>0.061922844548368446</v>
          </cell>
          <cell r="CL12">
            <v>0.07139841141839008</v>
          </cell>
          <cell r="CM12">
            <v>0.0819331110700571</v>
          </cell>
          <cell r="CN12">
            <v>0.09384680203975798</v>
          </cell>
          <cell r="CO12">
            <v>0.10690974927827707</v>
          </cell>
          <cell r="CP12">
            <v>0.121102912557247</v>
          </cell>
          <cell r="CQ12">
            <v>0.13668101974475433</v>
          </cell>
          <cell r="CR12">
            <v>0.15355803620998104</v>
          </cell>
          <cell r="CS12">
            <v>0.1720610475542857</v>
          </cell>
          <cell r="CT12">
            <v>0</v>
          </cell>
        </row>
        <row r="13">
          <cell r="C13">
            <v>0.001740034865901751</v>
          </cell>
          <cell r="D13">
            <v>0.0003160157419999007</v>
          </cell>
          <cell r="E13">
            <v>0.00021352928793495554</v>
          </cell>
          <cell r="F13">
            <v>0.00013612935685695606</v>
          </cell>
          <cell r="G13">
            <v>8.861034731282399E-05</v>
          </cell>
          <cell r="H13">
            <v>7.423883910214339E-05</v>
          </cell>
          <cell r="I13">
            <v>7.195730019762186E-05</v>
          </cell>
          <cell r="J13">
            <v>6.635014018695509E-05</v>
          </cell>
          <cell r="K13">
            <v>6.103089215859165E-05</v>
          </cell>
          <cell r="L13">
            <v>5.379854256969864E-05</v>
          </cell>
          <cell r="M13">
            <v>5.311821002420237E-05</v>
          </cell>
          <cell r="N13">
            <v>5.1101049569478206E-05</v>
          </cell>
          <cell r="O13">
            <v>5.4832669627538504E-05</v>
          </cell>
          <cell r="P13">
            <v>6.150875406402466E-05</v>
          </cell>
          <cell r="Q13">
            <v>7.30385821311873E-05</v>
          </cell>
          <cell r="R13">
            <v>8.979859873593373E-05</v>
          </cell>
          <cell r="S13">
            <v>0.0001156617297644906</v>
          </cell>
          <cell r="T13">
            <v>0.00013831612076015275</v>
          </cell>
          <cell r="U13">
            <v>0.00015673189452315974</v>
          </cell>
          <cell r="V13">
            <v>0.00016868759126811118</v>
          </cell>
          <cell r="W13">
            <v>0.00016883708708905406</v>
          </cell>
          <cell r="X13">
            <v>0.00016392458340831786</v>
          </cell>
          <cell r="Y13">
            <v>0.00015994348577893656</v>
          </cell>
          <cell r="Z13">
            <v>0.00015644820483844607</v>
          </cell>
          <cell r="AA13">
            <v>0.00015638864971005795</v>
          </cell>
          <cell r="AB13">
            <v>0.0001634514586630321</v>
          </cell>
          <cell r="AC13">
            <v>0.0001711964255882523</v>
          </cell>
          <cell r="AD13">
            <v>0.0001795266471234706</v>
          </cell>
          <cell r="AE13">
            <v>0.00019378395236746438</v>
          </cell>
          <cell r="AF13">
            <v>0.0002084370124078124</v>
          </cell>
          <cell r="AG13">
            <v>0.0002236910282761398</v>
          </cell>
          <cell r="AH13">
            <v>0.00023982951846097687</v>
          </cell>
          <cell r="AI13">
            <v>0.00025704944608718485</v>
          </cell>
          <cell r="AJ13">
            <v>0.0002755869035570436</v>
          </cell>
          <cell r="AK13">
            <v>0.0002986802492631921</v>
          </cell>
          <cell r="AL13">
            <v>0.00032219518089301145</v>
          </cell>
          <cell r="AM13">
            <v>0.00034704123121960035</v>
          </cell>
          <cell r="AN13">
            <v>0.0003814217912919712</v>
          </cell>
          <cell r="AO13">
            <v>0.0004197103948609918</v>
          </cell>
          <cell r="AP13">
            <v>0.0004608217653072702</v>
          </cell>
          <cell r="AQ13">
            <v>0.0005143617709410819</v>
          </cell>
          <cell r="AR13">
            <v>0.0005743126841965034</v>
          </cell>
          <cell r="AS13">
            <v>0.0006352513730196685</v>
          </cell>
          <cell r="AT13">
            <v>0.0007044194860406139</v>
          </cell>
          <cell r="AU13">
            <v>0.0007749051012413047</v>
          </cell>
          <cell r="AV13">
            <v>0.0008450629368124692</v>
          </cell>
          <cell r="AW13">
            <v>0.0009222709193749052</v>
          </cell>
          <cell r="AX13">
            <v>0.0010185999933101314</v>
          </cell>
          <cell r="AY13">
            <v>0.0011238230185444092</v>
          </cell>
          <cell r="AZ13">
            <v>0.0012316962821873432</v>
          </cell>
          <cell r="BA13">
            <v>0.0013463525186549672</v>
          </cell>
          <cell r="BB13">
            <v>0.001454469075163952</v>
          </cell>
          <cell r="BC13">
            <v>0.0015576941350056257</v>
          </cell>
          <cell r="BD13">
            <v>0.001656321264510663</v>
          </cell>
          <cell r="BE13">
            <v>0.0017613818477335017</v>
          </cell>
          <cell r="BF13">
            <v>0.0018706241487149245</v>
          </cell>
          <cell r="BG13">
            <v>0.001990475461390522</v>
          </cell>
          <cell r="BH13">
            <v>0.0021294522600905415</v>
          </cell>
          <cell r="BI13">
            <v>0.002297771711423028</v>
          </cell>
          <cell r="BJ13">
            <v>0.002490992382019441</v>
          </cell>
          <cell r="BK13">
            <v>0.002703783143905553</v>
          </cell>
          <cell r="BL13">
            <v>0.0029370357669056346</v>
          </cell>
          <cell r="BM13">
            <v>0.0031898432968347433</v>
          </cell>
          <cell r="BN13">
            <v>0.0034750843500111856</v>
          </cell>
          <cell r="BO13">
            <v>0.0037874618860457296</v>
          </cell>
          <cell r="BP13">
            <v>0.004126160186562597</v>
          </cell>
          <cell r="BQ13">
            <v>0.0045161488533303</v>
          </cell>
          <cell r="BR13">
            <v>0.004955438532061047</v>
          </cell>
          <cell r="BS13">
            <v>0.005478440316610376</v>
          </cell>
          <cell r="BT13">
            <v>0.00608760668147946</v>
          </cell>
          <cell r="BU13">
            <v>0.006762717036594549</v>
          </cell>
          <cell r="BV13">
            <v>0.00756174480740795</v>
          </cell>
          <cell r="BW13">
            <v>0.008489454383128162</v>
          </cell>
          <cell r="BX13">
            <v>0.009638501926923428</v>
          </cell>
          <cell r="BY13">
            <v>0.010992209738196604</v>
          </cell>
          <cell r="BZ13">
            <v>0.012576464046766602</v>
          </cell>
          <cell r="CA13">
            <v>0.014420207988481877</v>
          </cell>
          <cell r="CB13">
            <v>0.016577853704463765</v>
          </cell>
          <cell r="CC13">
            <v>0.019132545795206974</v>
          </cell>
          <cell r="CD13">
            <v>0.02205967530557896</v>
          </cell>
          <cell r="CE13">
            <v>0.025681877257354352</v>
          </cell>
          <cell r="CF13">
            <v>0.029480020546885807</v>
          </cell>
          <cell r="CG13">
            <v>0.03379298131791417</v>
          </cell>
          <cell r="CH13">
            <v>0.038703121748887494</v>
          </cell>
          <cell r="CI13">
            <v>0.04429741888695605</v>
          </cell>
          <cell r="CJ13">
            <v>0.05205751604988706</v>
          </cell>
          <cell r="CK13">
            <v>0.06035235792912636</v>
          </cell>
          <cell r="CL13">
            <v>0.06968547486089702</v>
          </cell>
          <cell r="CM13">
            <v>0.08007621242068727</v>
          </cell>
          <cell r="CN13">
            <v>0.09184939209303221</v>
          </cell>
          <cell r="CO13">
            <v>0.10477941230991121</v>
          </cell>
          <cell r="CP13">
            <v>0.1188529858466489</v>
          </cell>
          <cell r="CQ13">
            <v>0.1343222187422765</v>
          </cell>
          <cell r="CR13">
            <v>0.15109378688769834</v>
          </cell>
          <cell r="CS13">
            <v>0.16952061365296628</v>
          </cell>
          <cell r="CT13">
            <v>0</v>
          </cell>
        </row>
        <row r="14">
          <cell r="C14">
            <v>0.0016604668951320962</v>
          </cell>
          <cell r="D14">
            <v>0.0003036778079957932</v>
          </cell>
          <cell r="E14">
            <v>0.0002060952470798168</v>
          </cell>
          <cell r="F14">
            <v>0.00013094156979903102</v>
          </cell>
          <cell r="G14">
            <v>8.474361582016992E-05</v>
          </cell>
          <cell r="H14">
            <v>7.09831814239307E-05</v>
          </cell>
          <cell r="I14">
            <v>6.901796941553045E-05</v>
          </cell>
          <cell r="J14">
            <v>6.379127381578947E-05</v>
          </cell>
          <cell r="K14">
            <v>5.87487284570818E-05</v>
          </cell>
          <cell r="L14">
            <v>5.177977381656719E-05</v>
          </cell>
          <cell r="M14">
            <v>5.1224914875971716E-05</v>
          </cell>
          <cell r="N14">
            <v>4.927108770430671E-05</v>
          </cell>
          <cell r="O14">
            <v>5.2948854417896333E-05</v>
          </cell>
          <cell r="P14">
            <v>5.94588319734213E-05</v>
          </cell>
          <cell r="Q14">
            <v>7.072396970269905E-05</v>
          </cell>
          <cell r="R14">
            <v>8.713089137810777E-05</v>
          </cell>
          <cell r="S14">
            <v>0.0001125781270151669</v>
          </cell>
          <cell r="T14">
            <v>0.00013478787804021712</v>
          </cell>
          <cell r="U14">
            <v>0.00015275080519714125</v>
          </cell>
          <cell r="V14">
            <v>0.00016429565440489002</v>
          </cell>
          <cell r="W14">
            <v>0.00016397396304801244</v>
          </cell>
          <cell r="X14">
            <v>0.00015877919838346748</v>
          </cell>
          <cell r="Y14">
            <v>0.00015459012755139178</v>
          </cell>
          <cell r="Z14">
            <v>0.00015090427167800642</v>
          </cell>
          <cell r="AA14">
            <v>0.00015067157518605404</v>
          </cell>
          <cell r="AB14">
            <v>0.00015755008149865993</v>
          </cell>
          <cell r="AC14">
            <v>0.00016504944421463785</v>
          </cell>
          <cell r="AD14">
            <v>0.00017311350395437126</v>
          </cell>
          <cell r="AE14">
            <v>0.0001870621011796989</v>
          </cell>
          <cell r="AF14">
            <v>0.00020138624012672396</v>
          </cell>
          <cell r="AG14">
            <v>0.00021627104900552745</v>
          </cell>
          <cell r="AH14">
            <v>0.0002320128283912283</v>
          </cell>
          <cell r="AI14">
            <v>0.0002487858027138466</v>
          </cell>
          <cell r="AJ14">
            <v>0.00026679040522926305</v>
          </cell>
          <cell r="AK14">
            <v>0.0002892590627940478</v>
          </cell>
          <cell r="AL14">
            <v>0.0003121447311570394</v>
          </cell>
          <cell r="AM14">
            <v>0.0003362910714766638</v>
          </cell>
          <cell r="AN14">
            <v>0.00036985287479008786</v>
          </cell>
          <cell r="AO14">
            <v>0.0004072370160177974</v>
          </cell>
          <cell r="AP14">
            <v>0.00044736677535056276</v>
          </cell>
          <cell r="AQ14">
            <v>0.0004998058024109133</v>
          </cell>
          <cell r="AR14">
            <v>0.000558495863932164</v>
          </cell>
          <cell r="AS14">
            <v>0.0006180752659858496</v>
          </cell>
          <cell r="AT14">
            <v>0.0006857406535932532</v>
          </cell>
          <cell r="AU14">
            <v>0.0007545467568063028</v>
          </cell>
          <cell r="AV14">
            <v>0.0008229360258499751</v>
          </cell>
          <cell r="AW14">
            <v>0.0008981300500136656</v>
          </cell>
          <cell r="AX14">
            <v>0.0009921998884247958</v>
          </cell>
          <cell r="AY14">
            <v>0.0010949533465498581</v>
          </cell>
          <cell r="AZ14">
            <v>0.001200236476025862</v>
          </cell>
          <cell r="BA14">
            <v>0.0013120272580197441</v>
          </cell>
          <cell r="BB14">
            <v>0.0014172127488326334</v>
          </cell>
          <cell r="BC14">
            <v>0.0015172518505656434</v>
          </cell>
          <cell r="BD14">
            <v>0.0016124142327868295</v>
          </cell>
          <cell r="BE14">
            <v>0.0017137292291299635</v>
          </cell>
          <cell r="BF14">
            <v>0.0018187814571385</v>
          </cell>
          <cell r="BG14">
            <v>0.0019341069546588787</v>
          </cell>
          <cell r="BH14">
            <v>0.0020680920379616643</v>
          </cell>
          <cell r="BI14">
            <v>0.002230779464825191</v>
          </cell>
          <cell r="BJ14">
            <v>0.0024176380570869534</v>
          </cell>
          <cell r="BK14">
            <v>0.0026230499215524083</v>
          </cell>
          <cell r="BL14">
            <v>0.002848065356237252</v>
          </cell>
          <cell r="BM14">
            <v>0.0030918107055530252</v>
          </cell>
          <cell r="BN14">
            <v>0.00336671106424293</v>
          </cell>
          <cell r="BO14">
            <v>0.0036676998895728147</v>
          </cell>
          <cell r="BP14">
            <v>0.003993248318054931</v>
          </cell>
          <cell r="BQ14">
            <v>0.004368343436212208</v>
          </cell>
          <cell r="BR14">
            <v>0.004790922955627075</v>
          </cell>
          <cell r="BS14">
            <v>0.00529470076059684</v>
          </cell>
          <cell r="BT14">
            <v>0.005881666158133207</v>
          </cell>
          <cell r="BU14">
            <v>0.006531440052987913</v>
          </cell>
          <cell r="BV14">
            <v>0.007301370109132837</v>
          </cell>
          <cell r="BW14">
            <v>0.008196122069177872</v>
          </cell>
          <cell r="BX14">
            <v>0.009306523977925685</v>
          </cell>
          <cell r="BY14">
            <v>0.010616676615977459</v>
          </cell>
          <cell r="BZ14">
            <v>0.012150520889389374</v>
          </cell>
          <cell r="CA14">
            <v>0.01393731994159589</v>
          </cell>
          <cell r="CB14">
            <v>0.016029972747478093</v>
          </cell>
          <cell r="CC14">
            <v>0.01851039465474073</v>
          </cell>
          <cell r="CD14">
            <v>0.02135502796653239</v>
          </cell>
          <cell r="CE14">
            <v>0.024883256159878176</v>
          </cell>
          <cell r="CF14">
            <v>0.028577532614714296</v>
          </cell>
          <cell r="CG14">
            <v>0.03277527379276656</v>
          </cell>
          <cell r="CH14">
            <v>0.03755862952945033</v>
          </cell>
          <cell r="CI14">
            <v>0.04301341209754518</v>
          </cell>
          <cell r="CJ14">
            <v>0.05066156403996044</v>
          </cell>
          <cell r="CK14">
            <v>0.058820493119511943</v>
          </cell>
          <cell r="CL14">
            <v>0.06801218454567289</v>
          </cell>
          <cell r="CM14">
            <v>0.07825968068283849</v>
          </cell>
          <cell r="CN14">
            <v>0.08989248963544835</v>
          </cell>
          <cell r="CO14">
            <v>0.10268922282208927</v>
          </cell>
          <cell r="CP14">
            <v>0.11664226471482678</v>
          </cell>
          <cell r="CQ14">
            <v>0.1320012414361177</v>
          </cell>
          <cell r="CR14">
            <v>0.14866589903999336</v>
          </cell>
          <cell r="CS14">
            <v>0.16701426147056203</v>
          </cell>
          <cell r="CT14">
            <v>0</v>
          </cell>
        </row>
        <row r="15">
          <cell r="C15">
            <v>0.0015845345076691737</v>
          </cell>
          <cell r="D15">
            <v>0.00029182150316562537</v>
          </cell>
          <cell r="E15">
            <v>0.0001989199972632757</v>
          </cell>
          <cell r="F15">
            <v>0.0001259514729395309</v>
          </cell>
          <cell r="G15">
            <v>8.104561187437184E-05</v>
          </cell>
          <cell r="H15">
            <v>6.787029196978402E-05</v>
          </cell>
          <cell r="I15">
            <v>6.619870121840556E-05</v>
          </cell>
          <cell r="J15">
            <v>6.133108992349427E-05</v>
          </cell>
          <cell r="K15">
            <v>5.655190061914823E-05</v>
          </cell>
          <cell r="L15">
            <v>4.9836756664282E-05</v>
          </cell>
          <cell r="M15">
            <v>4.939910087925487E-05</v>
          </cell>
          <cell r="N15">
            <v>4.7506656408662867E-05</v>
          </cell>
          <cell r="O15">
            <v>5.112975735971539E-05</v>
          </cell>
          <cell r="P15">
            <v>5.747722633423903E-05</v>
          </cell>
          <cell r="Q15">
            <v>6.848270545657444E-05</v>
          </cell>
          <cell r="R15">
            <v>8.454243204646122E-05</v>
          </cell>
          <cell r="S15">
            <v>0.00010957673023789565</v>
          </cell>
          <cell r="T15">
            <v>0.00013134962974040488</v>
          </cell>
          <cell r="U15">
            <v>0.00014887083053221467</v>
          </cell>
          <cell r="V15">
            <v>0.0001600180565148701</v>
          </cell>
          <cell r="W15">
            <v>0.000159250903565933</v>
          </cell>
          <cell r="X15">
            <v>0.0001537953080561924</v>
          </cell>
          <cell r="Y15">
            <v>0.00014941593450201922</v>
          </cell>
          <cell r="Z15">
            <v>0.0001455567802593315</v>
          </cell>
          <cell r="AA15">
            <v>0.0001451634836583109</v>
          </cell>
          <cell r="AB15">
            <v>0.00015186175601407677</v>
          </cell>
          <cell r="AC15">
            <v>0.00015912315888275334</v>
          </cell>
          <cell r="AD15">
            <v>0.00016692943525910297</v>
          </cell>
          <cell r="AE15">
            <v>0.0001805733921226098</v>
          </cell>
          <cell r="AF15">
            <v>0.00019457395021599868</v>
          </cell>
          <cell r="AG15">
            <v>0.00020909716961706087</v>
          </cell>
          <cell r="AH15">
            <v>0.0002244508767130242</v>
          </cell>
          <cell r="AI15">
            <v>0.00024078778753130984</v>
          </cell>
          <cell r="AJ15">
            <v>0.0002582746473431284</v>
          </cell>
          <cell r="AK15">
            <v>0.00028013500451008256</v>
          </cell>
          <cell r="AL15">
            <v>0.00030240774440899395</v>
          </cell>
          <cell r="AM15">
            <v>0.00032587386093652413</v>
          </cell>
          <cell r="AN15">
            <v>0.0003586347925291819</v>
          </cell>
          <cell r="AO15">
            <v>0.00039513426043459577</v>
          </cell>
          <cell r="AP15">
            <v>0.0004343045564102388</v>
          </cell>
          <cell r="AQ15">
            <v>0.00048566165444849493</v>
          </cell>
          <cell r="AR15">
            <v>0.0005431145274289753</v>
          </cell>
          <cell r="AS15">
            <v>0.0006013634317272876</v>
          </cell>
          <cell r="AT15">
            <v>0.000667556955497756</v>
          </cell>
          <cell r="AU15">
            <v>0.0007347230712230613</v>
          </cell>
          <cell r="AV15">
            <v>0.0008013882479964809</v>
          </cell>
          <cell r="AW15">
            <v>0.000874620802649019</v>
          </cell>
          <cell r="AX15">
            <v>0.0009664836914208638</v>
          </cell>
          <cell r="AY15">
            <v>0.0010668249061554062</v>
          </cell>
          <cell r="AZ15">
            <v>0.0011695797414360675</v>
          </cell>
          <cell r="BA15">
            <v>0.0012785765601528013</v>
          </cell>
          <cell r="BB15">
            <v>0.0013809100864897415</v>
          </cell>
          <cell r="BC15">
            <v>0.0014778587893428702</v>
          </cell>
          <cell r="BD15">
            <v>0.0015696702080202566</v>
          </cell>
          <cell r="BE15">
            <v>0.0016673647339911714</v>
          </cell>
          <cell r="BF15">
            <v>0.001768374268278351</v>
          </cell>
          <cell r="BG15">
            <v>0.0018793332527532712</v>
          </cell>
          <cell r="BH15">
            <v>0.0020084981347238784</v>
          </cell>
          <cell r="BI15">
            <v>0.002165738280474964</v>
          </cell>
          <cell r="BJ15">
            <v>0.00234644132051964</v>
          </cell>
          <cell r="BK15">
            <v>0.0025447242698323196</v>
          </cell>
          <cell r="BL15">
            <v>0.002761786362270305</v>
          </cell>
          <cell r="BM15">
            <v>0.0029967864017999384</v>
          </cell>
          <cell r="BN15">
            <v>0.003261711964687567</v>
          </cell>
          <cell r="BO15">
            <v>0.0035517181070982887</v>
          </cell>
          <cell r="BP15">
            <v>0.0038646095165559987</v>
          </cell>
          <cell r="BQ15">
            <v>0.004225365181126371</v>
          </cell>
          <cell r="BR15">
            <v>0.004631856450462225</v>
          </cell>
          <cell r="BS15">
            <v>0.005117107773294116</v>
          </cell>
          <cell r="BT15">
            <v>0.005682672638448922</v>
          </cell>
          <cell r="BU15">
            <v>0.006308047439636143</v>
          </cell>
          <cell r="BV15">
            <v>0.007049929208987971</v>
          </cell>
          <cell r="BW15">
            <v>0.007912884864269096</v>
          </cell>
          <cell r="BX15">
            <v>0.008985928689308694</v>
          </cell>
          <cell r="BY15">
            <v>0.010253906905680314</v>
          </cell>
          <cell r="BZ15">
            <v>0.011738918484094876</v>
          </cell>
          <cell r="CA15">
            <v>0.013470492615159882</v>
          </cell>
          <cell r="CB15">
            <v>0.015500057188827458</v>
          </cell>
          <cell r="CC15">
            <v>0.01790829169135426</v>
          </cell>
          <cell r="CD15">
            <v>0.020672653773020633</v>
          </cell>
          <cell r="CE15">
            <v>0.02410916626314943</v>
          </cell>
          <cell r="CF15">
            <v>0.027702284627927384</v>
          </cell>
          <cell r="CG15">
            <v>0.03178771998344077</v>
          </cell>
          <cell r="CH15">
            <v>0.03644735222463234</v>
          </cell>
          <cell r="CI15">
            <v>0.041765828750787624</v>
          </cell>
          <cell r="CJ15">
            <v>0.049302097850774176</v>
          </cell>
          <cell r="CK15">
            <v>0.05732636098066543</v>
          </cell>
          <cell r="CL15">
            <v>0.06637769170374977</v>
          </cell>
          <cell r="CM15">
            <v>0.07648271545340125</v>
          </cell>
          <cell r="CN15">
            <v>0.08797535782206903</v>
          </cell>
          <cell r="CO15">
            <v>0.10063851531385379</v>
          </cell>
          <cell r="CP15">
            <v>0.1144701617992234</v>
          </cell>
          <cell r="CQ15">
            <v>0.1297175802993657</v>
          </cell>
          <cell r="CR15">
            <v>0.14627393783346146</v>
          </cell>
          <cell r="CS15">
            <v>0.16454163457126045</v>
          </cell>
          <cell r="CT15">
            <v>0</v>
          </cell>
        </row>
        <row r="16">
          <cell r="C16">
            <v>0.0015120718459584175</v>
          </cell>
          <cell r="D16">
            <v>0.0002804280317970156</v>
          </cell>
          <cell r="E16">
            <v>0.00019199453131029545</v>
          </cell>
          <cell r="F16">
            <v>0.00012115153385960731</v>
          </cell>
          <cell r="G16">
            <v>7.750897351407174E-05</v>
          </cell>
          <cell r="H16">
            <v>6.489391043391565E-05</v>
          </cell>
          <cell r="I16">
            <v>6.349459173849222E-05</v>
          </cell>
          <cell r="J16">
            <v>5.896578305701849E-05</v>
          </cell>
          <cell r="K16">
            <v>5.4437217898461746E-05</v>
          </cell>
          <cell r="L16">
            <v>4.7966648774221074E-05</v>
          </cell>
          <cell r="M16">
            <v>4.7638362975940985E-05</v>
          </cell>
          <cell r="N16">
            <v>4.5805409155410425E-05</v>
          </cell>
          <cell r="O16">
            <v>4.937315518363532E-05</v>
          </cell>
          <cell r="P16">
            <v>5.5561660536187154E-05</v>
          </cell>
          <cell r="Q16">
            <v>6.631246520533631E-05</v>
          </cell>
          <cell r="R16">
            <v>8.203086676221009E-05</v>
          </cell>
          <cell r="S16">
            <v>0.00010665534813514695</v>
          </cell>
          <cell r="T16">
            <v>0.0001279990806826772</v>
          </cell>
          <cell r="U16">
            <v>0.00014508940272073964</v>
          </cell>
          <cell r="V16">
            <v>0.00015585182138597585</v>
          </cell>
          <cell r="W16">
            <v>0.00015466387522714714</v>
          </cell>
          <cell r="X16">
            <v>0.0001489678444698381</v>
          </cell>
          <cell r="Y16">
            <v>0.00014441491124575693</v>
          </cell>
          <cell r="Z16">
            <v>0.00014039877093155608</v>
          </cell>
          <cell r="AA16">
            <v>0.00013985673701276516</v>
          </cell>
          <cell r="AB16">
            <v>0.00014637879175896111</v>
          </cell>
          <cell r="AC16">
            <v>0.0001534096471463239</v>
          </cell>
          <cell r="AD16">
            <v>0.00016096625994647194</v>
          </cell>
          <cell r="AE16">
            <v>0.0001743097402797144</v>
          </cell>
          <cell r="AF16">
            <v>0.00018799207789118935</v>
          </cell>
          <cell r="AG16">
            <v>0.00020216122934752165</v>
          </cell>
          <cell r="AH16">
            <v>0.00021713536358143688</v>
          </cell>
          <cell r="AI16">
            <v>0.00023304686415801345</v>
          </cell>
          <cell r="AJ16">
            <v>0.0002500306723392328</v>
          </cell>
          <cell r="AK16">
            <v>0.00027129870607894564</v>
          </cell>
          <cell r="AL16">
            <v>0.0002929744469787798</v>
          </cell>
          <cell r="AM16">
            <v>0.00031577929095346946</v>
          </cell>
          <cell r="AN16">
            <v>0.0003477569090130825</v>
          </cell>
          <cell r="AO16">
            <v>0.0003833911200197026</v>
          </cell>
          <cell r="AP16">
            <v>0.00042162364783079426</v>
          </cell>
          <cell r="AQ16">
            <v>0.0004719176813212206</v>
          </cell>
          <cell r="AR16">
            <v>0.0005281566909610359</v>
          </cell>
          <cell r="AS16">
            <v>0.0005851033283322361</v>
          </cell>
          <cell r="AT16">
            <v>0.0006498552754969108</v>
          </cell>
          <cell r="AU16">
            <v>0.0007154200132631705</v>
          </cell>
          <cell r="AV16">
            <v>0.0007804044574612538</v>
          </cell>
          <cell r="AW16">
            <v>0.0008517266657995449</v>
          </cell>
          <cell r="AX16">
            <v>0.0009414337022504195</v>
          </cell>
          <cell r="AY16">
            <v>0.0010394186862441193</v>
          </cell>
          <cell r="AZ16">
            <v>0.0011397056021973156</v>
          </cell>
          <cell r="BA16">
            <v>0.001245978170521237</v>
          </cell>
          <cell r="BB16">
            <v>0.001345536710194674</v>
          </cell>
          <cell r="BC16">
            <v>0.0014394877703841093</v>
          </cell>
          <cell r="BD16">
            <v>0.0015280584323798516</v>
          </cell>
          <cell r="BE16">
            <v>0.0016222535997833664</v>
          </cell>
          <cell r="BF16">
            <v>0.0017193629031655485</v>
          </cell>
          <cell r="BG16">
            <v>0.001826109318533976</v>
          </cell>
          <cell r="BH16">
            <v>0.001950619805988842</v>
          </cell>
          <cell r="BI16">
            <v>0.0021025914578971126</v>
          </cell>
          <cell r="BJ16">
            <v>0.002277338857911233</v>
          </cell>
          <cell r="BK16">
            <v>0.002468734572526508</v>
          </cell>
          <cell r="BL16">
            <v>0.002678117590195973</v>
          </cell>
          <cell r="BM16">
            <v>0.0029046783451232632</v>
          </cell>
          <cell r="BN16">
            <v>0.0031599823356099357</v>
          </cell>
          <cell r="BO16">
            <v>0.0034393976379182645</v>
          </cell>
          <cell r="BP16">
            <v>0.0037401069301106855</v>
          </cell>
          <cell r="BQ16">
            <v>0.004087057097897081</v>
          </cell>
          <cell r="BR16">
            <v>0.0044780593610223365</v>
          </cell>
          <cell r="BS16">
            <v>0.004945456778845327</v>
          </cell>
          <cell r="BT16">
            <v>0.00549039309975893</v>
          </cell>
          <cell r="BU16">
            <v>0.0060922720969117635</v>
          </cell>
          <cell r="BV16">
            <v>0.006807117724322097</v>
          </cell>
          <cell r="BW16">
            <v>0.007639398078366036</v>
          </cell>
          <cell r="BX16">
            <v>0.008676329275461716</v>
          </cell>
          <cell r="BY16">
            <v>0.009903471255478758</v>
          </cell>
          <cell r="BZ16">
            <v>0.01134117968001879</v>
          </cell>
          <cell r="CA16">
            <v>0.013019199062501432</v>
          </cell>
          <cell r="CB16">
            <v>0.01498752713505388</v>
          </cell>
          <cell r="CC16">
            <v>0.01732560258379509</v>
          </cell>
          <cell r="CD16">
            <v>0.02001186349635822</v>
          </cell>
          <cell r="CE16">
            <v>0.02335887262923154</v>
          </cell>
          <cell r="CF16">
            <v>0.026853477841428757</v>
          </cell>
          <cell r="CG16">
            <v>0.03082945589597363</v>
          </cell>
          <cell r="CH16">
            <v>0.035368362584229936</v>
          </cell>
          <cell r="CI16">
            <v>0.040553681103783726</v>
          </cell>
          <cell r="CJ16">
            <v>0.04797821407377141</v>
          </cell>
          <cell r="CK16">
            <v>0.05586908979177591</v>
          </cell>
          <cell r="CL16">
            <v>0.06478116245619357</v>
          </cell>
          <cell r="CM16">
            <v>0.07474452872269988</v>
          </cell>
          <cell r="CN16">
            <v>0.0860972696217005</v>
          </cell>
          <cell r="CO16">
            <v>0.09862663169214317</v>
          </cell>
          <cell r="CP16">
            <v>0.1123360949767091</v>
          </cell>
          <cell r="CQ16">
            <v>0.1274707311906756</v>
          </cell>
          <cell r="CR16">
            <v>0.14391747035426028</v>
          </cell>
          <cell r="CS16">
            <v>0.16210237724654059</v>
          </cell>
          <cell r="CT16">
            <v>0</v>
          </cell>
        </row>
        <row r="17">
          <cell r="C17">
            <v>0.0014429205959224675</v>
          </cell>
          <cell r="D17">
            <v>0.0002694793312734282</v>
          </cell>
          <cell r="E17">
            <v>0.00018531015541841268</v>
          </cell>
          <cell r="F17">
            <v>0.00011653450707205541</v>
          </cell>
          <cell r="G17">
            <v>7.41266599469637E-05</v>
          </cell>
          <cell r="H17">
            <v>6.204805098574626E-05</v>
          </cell>
          <cell r="I17">
            <v>6.090093737744432E-05</v>
          </cell>
          <cell r="J17">
            <v>5.669169449416107E-05</v>
          </cell>
          <cell r="K17">
            <v>5.240160883913697E-05</v>
          </cell>
          <cell r="L17">
            <v>4.616671444726966E-05</v>
          </cell>
          <cell r="M17">
            <v>4.594038181708375E-05</v>
          </cell>
          <cell r="N17">
            <v>4.41650834344599E-05</v>
          </cell>
          <cell r="O17">
            <v>4.7676900988952414E-05</v>
          </cell>
          <cell r="P17">
            <v>5.3709933827396144E-05</v>
          </cell>
          <cell r="Q17">
            <v>6.421099839837797E-05</v>
          </cell>
          <cell r="R17">
            <v>7.959391145754119E-05</v>
          </cell>
          <cell r="S17">
            <v>0.00010381184780855379</v>
          </cell>
          <cell r="T17">
            <v>0.00012473399420920934</v>
          </cell>
          <cell r="U17">
            <v>0.00014140401914563482</v>
          </cell>
          <cell r="V17">
            <v>0.00015179405025194582</v>
          </cell>
          <cell r="W17">
            <v>0.00015020896072962268</v>
          </cell>
          <cell r="X17">
            <v>0.00014429189866074527</v>
          </cell>
          <cell r="Y17">
            <v>0.0001395812629624694</v>
          </cell>
          <cell r="Z17">
            <v>0.0001354235305450237</v>
          </cell>
          <cell r="AA17">
            <v>0.00013474397622242424</v>
          </cell>
          <cell r="AB17">
            <v>0.00014109377580107986</v>
          </cell>
          <cell r="AC17">
            <v>0.00014790127086810738</v>
          </cell>
          <cell r="AD17">
            <v>0.0001552160890079558</v>
          </cell>
          <cell r="AE17">
            <v>0.00016826334100589275</v>
          </cell>
          <cell r="AF17">
            <v>0.00018163283099289414</v>
          </cell>
          <cell r="AG17">
            <v>0.00019545533793807952</v>
          </cell>
          <cell r="AH17">
            <v>0.00021005825945816066</v>
          </cell>
          <cell r="AI17">
            <v>0.0002255547704144804</v>
          </cell>
          <cell r="AJ17">
            <v>0.00024204980832308236</v>
          </cell>
          <cell r="AK17">
            <v>0.00026274109438754323</v>
          </cell>
          <cell r="AL17">
            <v>0.0002838353697572038</v>
          </cell>
          <cell r="AM17">
            <v>0.000305997371852234</v>
          </cell>
          <cell r="AN17">
            <v>0.0003372089109347298</v>
          </cell>
          <cell r="AO17">
            <v>0.0003719969133878382</v>
          </cell>
          <cell r="AP17">
            <v>0.00040931292308434567</v>
          </cell>
          <cell r="AQ17">
            <v>0.00045856256631064874</v>
          </cell>
          <cell r="AR17">
            <v>0.0005136107002237344</v>
          </cell>
          <cell r="AS17">
            <v>0.0005692827522998913</v>
          </cell>
          <cell r="AT17">
            <v>0.0006326228443341776</v>
          </cell>
          <cell r="AU17">
            <v>0.0006966239193958177</v>
          </cell>
          <cell r="AV17">
            <v>0.00075996990393379</v>
          </cell>
          <cell r="AW17">
            <v>0.0008294315588789763</v>
          </cell>
          <cell r="AX17">
            <v>0.0009170326780899387</v>
          </cell>
          <cell r="AY17">
            <v>0.0010127161622781637</v>
          </cell>
          <cell r="AZ17">
            <v>0.001110594102982958</v>
          </cell>
          <cell r="BA17">
            <v>0.0012142103994725508</v>
          </cell>
          <cell r="BB17">
            <v>0.0013110688634787359</v>
          </cell>
          <cell r="BC17">
            <v>0.0014021123148402561</v>
          </cell>
          <cell r="BD17">
            <v>0.0014875489589787159</v>
          </cell>
          <cell r="BE17">
            <v>0.0015783619990425558</v>
          </cell>
          <cell r="BF17">
            <v>0.0016717087758043724</v>
          </cell>
          <cell r="BG17">
            <v>0.0017743913820238314</v>
          </cell>
          <cell r="BH17">
            <v>0.0018944077594625927</v>
          </cell>
          <cell r="BI17">
            <v>0.0020412839374151018</v>
          </cell>
          <cell r="BJ17">
            <v>0.002210269204269489</v>
          </cell>
          <cell r="BK17">
            <v>0.0023950113330990456</v>
          </cell>
          <cell r="BL17">
            <v>0.0025969802814214404</v>
          </cell>
          <cell r="BM17">
            <v>0.0028153972945393823</v>
          </cell>
          <cell r="BN17">
            <v>0.0030614206902390964</v>
          </cell>
          <cell r="BO17">
            <v>0.0033306232950512152</v>
          </cell>
          <cell r="BP17">
            <v>0.0036196080563488464</v>
          </cell>
          <cell r="BQ17">
            <v>0.00395326725953949</v>
          </cell>
          <cell r="BR17">
            <v>0.004329357900902153</v>
          </cell>
          <cell r="BS17">
            <v>0.004779549941467061</v>
          </cell>
          <cell r="BT17">
            <v>0.00530460224774682</v>
          </cell>
          <cell r="BU17">
            <v>0.00588385586053054</v>
          </cell>
          <cell r="BV17">
            <v>0.006572641497638564</v>
          </cell>
          <cell r="BW17">
            <v>0.0073753286047090715</v>
          </cell>
          <cell r="BX17">
            <v>0.008377351856981996</v>
          </cell>
          <cell r="BY17">
            <v>0.009564954457925687</v>
          </cell>
          <cell r="BZ17">
            <v>0.010956842823863363</v>
          </cell>
          <cell r="CA17">
            <v>0.012582929149368965</v>
          </cell>
          <cell r="CB17">
            <v>0.014491820811625087</v>
          </cell>
          <cell r="CC17">
            <v>0.016761712330356976</v>
          </cell>
          <cell r="CD17">
            <v>0.01937198830360215</v>
          </cell>
          <cell r="CE17">
            <v>0.022631661198361696</v>
          </cell>
          <cell r="CF17">
            <v>0.026030335514969624</v>
          </cell>
          <cell r="CG17">
            <v>0.029899640542012846</v>
          </cell>
          <cell r="CH17">
            <v>0.03432075709941366</v>
          </cell>
          <cell r="CI17">
            <v>0.03937600559258143</v>
          </cell>
          <cell r="CJ17">
            <v>0.04668902900222454</v>
          </cell>
          <cell r="CK17">
            <v>0.054447825066316236</v>
          </cell>
          <cell r="CL17">
            <v>0.06322177771417209</v>
          </cell>
          <cell r="CM17">
            <v>0.07304434484545734</v>
          </cell>
          <cell r="CN17">
            <v>0.08425750784578999</v>
          </cell>
          <cell r="CO17">
            <v>0.09665292134216442</v>
          </cell>
          <cell r="CP17">
            <v>0.11023948745911756</v>
          </cell>
          <cell r="CQ17">
            <v>0.12526019346140668</v>
          </cell>
          <cell r="CR17">
            <v>0.14159606571815708</v>
          </cell>
          <cell r="CS17">
            <v>0.15969613461674284</v>
          </cell>
          <cell r="CT17">
            <v>0</v>
          </cell>
        </row>
        <row r="18">
          <cell r="C18">
            <v>0.0013769296459322272</v>
          </cell>
          <cell r="D18">
            <v>0.0002589580435125257</v>
          </cell>
          <cell r="E18">
            <v>0.00017885847826330228</v>
          </cell>
          <cell r="F18">
            <v>0.00011209342309646273</v>
          </cell>
          <cell r="G18">
            <v>7.089193754289657E-05</v>
          </cell>
          <cell r="H18">
            <v>5.9326990238944067E-05</v>
          </cell>
          <cell r="I18">
            <v>5.841322662954552E-05</v>
          </cell>
          <cell r="J18">
            <v>5.450530658722549E-05</v>
          </cell>
          <cell r="K18">
            <v>5.044211681684893E-05</v>
          </cell>
          <cell r="L18">
            <v>4.4434320623648245E-05</v>
          </cell>
          <cell r="M18">
            <v>4.43029207090521E-05</v>
          </cell>
          <cell r="N18">
            <v>4.25834977450924E-05</v>
          </cell>
          <cell r="O18">
            <v>4.603892162088821E-05</v>
          </cell>
          <cell r="P18">
            <v>5.19199187873098E-05</v>
          </cell>
          <cell r="Q18">
            <v>6.217612578954776E-05</v>
          </cell>
          <cell r="R18">
            <v>7.722934989999467E-05</v>
          </cell>
          <cell r="S18">
            <v>0.00010104415320320182</v>
          </cell>
          <cell r="T18">
            <v>0.00012155219069105431</v>
          </cell>
          <cell r="U18">
            <v>0.00013781224072629276</v>
          </cell>
          <cell r="V18">
            <v>0.00014784191977831288</v>
          </cell>
          <cell r="W18">
            <v>0.00014588235554433647</v>
          </cell>
          <cell r="X18">
            <v>0.00013976271567321796</v>
          </cell>
          <cell r="Y18">
            <v>0.0001349093886912226</v>
          </cell>
          <cell r="Z18">
            <v>0.00013062458372537771</v>
          </cell>
          <cell r="AA18">
            <v>0.0001298181111554875</v>
          </cell>
          <cell r="AB18">
            <v>0.0001359995627175204</v>
          </cell>
          <cell r="AC18">
            <v>0.00014259066602319336</v>
          </cell>
          <cell r="AD18">
            <v>0.00014967131509632537</v>
          </cell>
          <cell r="AE18">
            <v>0.00016242666021818334</v>
          </cell>
          <cell r="AF18">
            <v>0.0001754886807776645</v>
          </cell>
          <cell r="AG18">
            <v>0.00018897186667504634</v>
          </cell>
          <cell r="AH18">
            <v>0.00020321179631579514</v>
          </cell>
          <cell r="AI18">
            <v>0.0002183035095236117</v>
          </cell>
          <cell r="AJ18">
            <v>0.0002343236599639655</v>
          </cell>
          <cell r="AK18">
            <v>0.0002544533822489204</v>
          </cell>
          <cell r="AL18">
            <v>0.0002749813387164271</v>
          </cell>
          <cell r="AM18">
            <v>0.0002965184230707167</v>
          </cell>
          <cell r="AN18">
            <v>0.00032698079742927717</v>
          </cell>
          <cell r="AO18">
            <v>0.0003609412761786002</v>
          </cell>
          <cell r="AP18">
            <v>0.00039736158004562605</v>
          </cell>
          <cell r="AQ18">
            <v>0.0004455853124346096</v>
          </cell>
          <cell r="AR18">
            <v>0.0004994652212972388</v>
          </cell>
          <cell r="AS18">
            <v>0.0005538898294304633</v>
          </cell>
          <cell r="AT18">
            <v>0.0006158472305972232</v>
          </cell>
          <cell r="AU18">
            <v>0.0006783214841794398</v>
          </cell>
          <cell r="AV18">
            <v>0.0007400702222892802</v>
          </cell>
          <cell r="AW18">
            <v>0.0008077198209894068</v>
          </cell>
          <cell r="AX18">
            <v>0.0008932638215736852</v>
          </cell>
          <cell r="AY18">
            <v>0.0009866992838967526</v>
          </cell>
          <cell r="AZ18">
            <v>0.0010822257961696684</v>
          </cell>
          <cell r="BA18">
            <v>0.0011832521079679003</v>
          </cell>
          <cell r="BB18">
            <v>0.0012774833955871716</v>
          </cell>
          <cell r="BC18">
            <v>0.0013657066279350338</v>
          </cell>
          <cell r="BD18">
            <v>0.0014481126306242276</v>
          </cell>
          <cell r="BE18">
            <v>0.0015356570143859754</v>
          </cell>
          <cell r="BF18">
            <v>0.0016253743632737437</v>
          </cell>
          <cell r="BG18">
            <v>0.0017241369050170377</v>
          </cell>
          <cell r="BH18">
            <v>0.001839814113718648</v>
          </cell>
          <cell r="BI18">
            <v>0.0019817622530717686</v>
          </cell>
          <cell r="BJ18">
            <v>0.0021451726904911615</v>
          </cell>
          <cell r="BK18">
            <v>0.0023234871125849075</v>
          </cell>
          <cell r="BL18">
            <v>0.002518298041265062</v>
          </cell>
          <cell r="BM18">
            <v>0.0027288567243894217</v>
          </cell>
          <cell r="BN18">
            <v>0.0029659286724815757</v>
          </cell>
          <cell r="BO18">
            <v>0.003225283490871699</v>
          </cell>
          <cell r="BP18">
            <v>0.0035029846063570702</v>
          </cell>
          <cell r="BQ18">
            <v>0.0038238486417030444</v>
          </cell>
          <cell r="BR18">
            <v>0.004185583964635626</v>
          </cell>
          <cell r="BS18">
            <v>0.004619195947934224</v>
          </cell>
          <cell r="BT18">
            <v>0.005125082265991358</v>
          </cell>
          <cell r="BU18">
            <v>0.005682549210265586</v>
          </cell>
          <cell r="BV18">
            <v>0.006346216262971437</v>
          </cell>
          <cell r="BW18">
            <v>0.007120354543224694</v>
          </cell>
          <cell r="BX18">
            <v>0.00808863504611473</v>
          </cell>
          <cell r="BY18">
            <v>0.009237955004129871</v>
          </cell>
          <cell r="BZ18">
            <v>0.01058546128186064</v>
          </cell>
          <cell r="CA18">
            <v>0.01216118904907638</v>
          </cell>
          <cell r="CB18">
            <v>0.014012394035994396</v>
          </cell>
          <cell r="CC18">
            <v>0.016216024708821445</v>
          </cell>
          <cell r="CD18">
            <v>0.018752379213097883</v>
          </cell>
          <cell r="CE18">
            <v>0.021926838266361326</v>
          </cell>
          <cell r="CF18">
            <v>0.02523210239335554</v>
          </cell>
          <cell r="CG18">
            <v>0.028997455431557836</v>
          </cell>
          <cell r="CH18">
            <v>0.03330365552188445</v>
          </cell>
          <cell r="CI18">
            <v>0.03823186239217927</v>
          </cell>
          <cell r="CJ18">
            <v>0.045433678346089135</v>
          </cell>
          <cell r="CK18">
            <v>0.0530617293611556</v>
          </cell>
          <cell r="CL18">
            <v>0.061698733070564796</v>
          </cell>
          <cell r="CM18">
            <v>0.07138140050266113</v>
          </cell>
          <cell r="CN18">
            <v>0.08245536516835231</v>
          </cell>
          <cell r="CO18">
            <v>0.09471674118948743</v>
          </cell>
          <cell r="CP18">
            <v>0.10817976788161447</v>
          </cell>
          <cell r="CQ18">
            <v>0.12308547005687445</v>
          </cell>
          <cell r="CR18">
            <v>0.13930929517585944</v>
          </cell>
          <cell r="CS18">
            <v>0.15732255272918838</v>
          </cell>
          <cell r="CT18">
            <v>0</v>
          </cell>
        </row>
        <row r="19">
          <cell r="C19">
            <v>0.0013139547610107243</v>
          </cell>
          <cell r="D19">
            <v>0.0002488474875148788</v>
          </cell>
          <cell r="E19">
            <v>0.00017263140048252358</v>
          </cell>
          <cell r="F19">
            <v>0.00010782157794992668</v>
          </cell>
          <cell r="G19">
            <v>6.779836643748519E-05</v>
          </cell>
          <cell r="H19">
            <v>5.672525574755001E-05</v>
          </cell>
          <cell r="I19">
            <v>5.6027132238614973E-05</v>
          </cell>
          <cell r="J19">
            <v>5.24032373246223E-05</v>
          </cell>
          <cell r="K19">
            <v>4.855589574654506E-05</v>
          </cell>
          <cell r="L19">
            <v>4.2766933032737074E-05</v>
          </cell>
          <cell r="M19">
            <v>4.2723822668450625E-05</v>
          </cell>
          <cell r="N19">
            <v>4.105854869591578E-05</v>
          </cell>
          <cell r="O19">
            <v>4.445721513789635E-05</v>
          </cell>
          <cell r="P19">
            <v>5.01895588837264E-05</v>
          </cell>
          <cell r="Q19">
            <v>6.0205737178573085E-05</v>
          </cell>
          <cell r="R19">
            <v>7.493503167842883E-05</v>
          </cell>
          <cell r="S19">
            <v>9.835024359332607E-05</v>
          </cell>
          <cell r="T19">
            <v>0.00011845154607477433</v>
          </cell>
          <cell r="U19">
            <v>0.00013431169030641882</v>
          </cell>
          <cell r="V19">
            <v>0.00014399268010069154</v>
          </cell>
          <cell r="W19">
            <v>0.0001416803646706409</v>
          </cell>
          <cell r="X19">
            <v>0.00013537568973061282</v>
          </cell>
          <cell r="Y19">
            <v>0.00013039387484850882</v>
          </cell>
          <cell r="Z19">
            <v>0.00012599568445620894</v>
          </cell>
          <cell r="AA19">
            <v>0.0001250723107552557</v>
          </cell>
          <cell r="AB19">
            <v>0.0001310892649464839</v>
          </cell>
          <cell r="AC19">
            <v>0.00013747073286756996</v>
          </cell>
          <cell r="AD19">
            <v>0.0001443246024756363</v>
          </cell>
          <cell r="AE19">
            <v>0.0001567924250224715</v>
          </cell>
          <cell r="AF19">
            <v>0.0001695523530195327</v>
          </cell>
          <cell r="AG19">
            <v>0.00018270343972689665</v>
          </cell>
          <cell r="AH19">
            <v>0.00019658845912785442</v>
          </cell>
          <cell r="AI19">
            <v>0.00021128534159286854</v>
          </cell>
          <cell r="AJ19">
            <v>0.0002268440996832147</v>
          </cell>
          <cell r="AK19">
            <v>0.0002464270594010563</v>
          </cell>
          <cell r="AL19">
            <v>0.0002664034657247936</v>
          </cell>
          <cell r="AM19">
            <v>0.0002873330636065786</v>
          </cell>
          <cell r="AN19">
            <v>0.0003170628706212574</v>
          </cell>
          <cell r="AO19">
            <v>0.00035021415166097377</v>
          </cell>
          <cell r="AP19">
            <v>0.0003857591315491014</v>
          </cell>
          <cell r="AQ19">
            <v>0.00043297523342996974</v>
          </cell>
          <cell r="AR19">
            <v>0.0004857092318568454</v>
          </cell>
          <cell r="AS19">
            <v>0.0005389130059593503</v>
          </cell>
          <cell r="AT19">
            <v>0.0005995163318018355</v>
          </cell>
          <cell r="AU19">
            <v>0.0006604997509030355</v>
          </cell>
          <cell r="AV19">
            <v>0.0007206914225603844</v>
          </cell>
          <cell r="AW19">
            <v>0.00078657620000398</v>
          </cell>
          <cell r="AX19">
            <v>0.0008701107693276373</v>
          </cell>
          <cell r="AY19">
            <v>0.0009613504628275605</v>
          </cell>
          <cell r="AZ19">
            <v>0.0010545817289777583</v>
          </cell>
          <cell r="BA19">
            <v>0.0011530826936720856</v>
          </cell>
          <cell r="BB19">
            <v>0.0012447577461164338</v>
          </cell>
          <cell r="BC19">
            <v>0.0013302455813914303</v>
          </cell>
          <cell r="BD19">
            <v>0.0014097210591180773</v>
          </cell>
          <cell r="BE19">
            <v>0.0014941066141826009</v>
          </cell>
          <cell r="BF19">
            <v>0.0015803231766351705</v>
          </cell>
          <cell r="BG19">
            <v>0.0016753045466617476</v>
          </cell>
          <cell r="BH19">
            <v>0.0017867923581230184</v>
          </cell>
          <cell r="BI19">
            <v>0.0019239744868776902</v>
          </cell>
          <cell r="BJ19">
            <v>0.0020819913913571876</v>
          </cell>
          <cell r="BK19">
            <v>0.0022540964692611062</v>
          </cell>
          <cell r="BL19">
            <v>0.002441996768749999</v>
          </cell>
          <cell r="BM19">
            <v>0.002644972742663538</v>
          </cell>
          <cell r="BN19">
            <v>0.0028734109615473954</v>
          </cell>
          <cell r="BO19">
            <v>0.003123270126164307</v>
          </cell>
          <cell r="BP19">
            <v>0.0033901123726760986</v>
          </cell>
          <cell r="BQ19">
            <v>0.0036986589670288577</v>
          </cell>
          <cell r="BR19">
            <v>0.004046574945298552</v>
          </cell>
          <cell r="BS19">
            <v>0.004464209796782589</v>
          </cell>
          <cell r="BT19">
            <v>0.004951622573234221</v>
          </cell>
          <cell r="BU19">
            <v>0.005488110987639712</v>
          </cell>
          <cell r="BV19">
            <v>0.006127567322472294</v>
          </cell>
          <cell r="BW19">
            <v>0.006874164835309094</v>
          </cell>
          <cell r="BX19">
            <v>0.007809829544405863</v>
          </cell>
          <cell r="BY19">
            <v>0.008922084650611761</v>
          </cell>
          <cell r="BZ19">
            <v>0.010226602974766383</v>
          </cell>
          <cell r="CA19">
            <v>0.011753500750688465</v>
          </cell>
          <cell r="CB19">
            <v>0.013548719703377012</v>
          </cell>
          <cell r="CC19">
            <v>0.01568796174831498</v>
          </cell>
          <cell r="CD19">
            <v>0.018152406560719286</v>
          </cell>
          <cell r="CE19">
            <v>0.02124372997063434</v>
          </cell>
          <cell r="CF19">
            <v>0.02445804419346766</v>
          </cell>
          <cell r="CG19">
            <v>0.028122104070272158</v>
          </cell>
          <cell r="CH19">
            <v>0.03231620038484243</v>
          </cell>
          <cell r="CI19">
            <v>0.03712033497511016</v>
          </cell>
          <cell r="CJ19">
            <v>0.044211316942487755</v>
          </cell>
          <cell r="CK19">
            <v>0.05170998207920503</v>
          </cell>
          <cell r="CL19">
            <v>0.060211238683710436</v>
          </cell>
          <cell r="CM19">
            <v>0.06975494465484813</v>
          </cell>
          <cell r="CN19">
            <v>0.08069014413734739</v>
          </cell>
          <cell r="CO19">
            <v>0.09281745575418104</v>
          </cell>
          <cell r="CP19">
            <v>0.10615637038412862</v>
          </cell>
          <cell r="CQ19">
            <v>0.12094606761186996</v>
          </cell>
          <cell r="CR19">
            <v>0.13705673221372605</v>
          </cell>
          <cell r="CS19">
            <v>0.1549812786528991</v>
          </cell>
          <cell r="CT19">
            <v>0</v>
          </cell>
        </row>
        <row r="20">
          <cell r="C20">
            <v>0.0012538582716059839</v>
          </cell>
          <cell r="D20">
            <v>0.0002391316329800437</v>
          </cell>
          <cell r="E20">
            <v>0.0001666211045243567</v>
          </cell>
          <cell r="F20">
            <v>0.00010371252303756813</v>
          </cell>
          <cell r="G20">
            <v>6.483978771965186E-05</v>
          </cell>
          <cell r="H20">
            <v>5.4237615006120245E-05</v>
          </cell>
          <cell r="I20">
            <v>5.37385036749948E-05</v>
          </cell>
          <cell r="J20">
            <v>5.038223510202945E-05</v>
          </cell>
          <cell r="K20">
            <v>4.6740205950533804E-05</v>
          </cell>
          <cell r="L20">
            <v>4.1162112487275615E-05</v>
          </cell>
          <cell r="M20">
            <v>4.1201007581938496E-05</v>
          </cell>
          <cell r="N20">
            <v>3.9588208208603625E-05</v>
          </cell>
          <cell r="O20">
            <v>4.292984836591794E-05</v>
          </cell>
          <cell r="P20">
            <v>4.8516866111192214E-05</v>
          </cell>
          <cell r="Q20">
            <v>5.829778922398957E-05</v>
          </cell>
          <cell r="R20">
            <v>7.27088702487468E-05</v>
          </cell>
          <cell r="S20">
            <v>9.572815210831819E-05</v>
          </cell>
          <cell r="T20">
            <v>0.00011542999046607447</v>
          </cell>
          <cell r="U20">
            <v>0.00013090005108272918</v>
          </cell>
          <cell r="V20">
            <v>0.00014024365291402636</v>
          </cell>
          <cell r="W20">
            <v>0.00013759939948487437</v>
          </cell>
          <cell r="X20">
            <v>0.00013112635955766627</v>
          </cell>
          <cell r="Y20">
            <v>0.00012602948896295725</v>
          </cell>
          <cell r="Z20">
            <v>0.00012153080795936529</v>
          </cell>
          <cell r="AA20">
            <v>0.0001204999935783001</v>
          </cell>
          <cell r="AB20">
            <v>0.0001263562434866772</v>
          </cell>
          <cell r="AC20">
            <v>0.00013253462645890508</v>
          </cell>
          <cell r="AD20">
            <v>0.00013916887732938246</v>
          </cell>
          <cell r="AE20">
            <v>0.00015135361466448295</v>
          </cell>
          <cell r="AF20">
            <v>0.0001638168194117202</v>
          </cell>
          <cell r="AG20">
            <v>0.00017664292576779044</v>
          </cell>
          <cell r="AH20">
            <v>0.00019018097763525392</v>
          </cell>
          <cell r="AI20">
            <v>0.0002044927753693479</v>
          </cell>
          <cell r="AJ20">
            <v>0.00021960325912269822</v>
          </cell>
          <cell r="AK20">
            <v>0.00023865388378844287</v>
          </cell>
          <cell r="AL20">
            <v>0.0002580931396469402</v>
          </cell>
          <cell r="AM20">
            <v>0.0002784322027583863</v>
          </cell>
          <cell r="AN20">
            <v>0.00030744572645698435</v>
          </cell>
          <cell r="AO20">
            <v>0.0003398057816154768</v>
          </cell>
          <cell r="AP20">
            <v>0.0003744953962200701</v>
          </cell>
          <cell r="AQ20">
            <v>0.0004207219449887826</v>
          </cell>
          <cell r="AR20">
            <v>0.0004723320126234882</v>
          </cell>
          <cell r="AS20">
            <v>0.0005243410399289366</v>
          </cell>
          <cell r="AT20">
            <v>0.0005836183657099612</v>
          </cell>
          <cell r="AU20">
            <v>0.0006431461024707188</v>
          </cell>
          <cell r="AV20">
            <v>0.0007018198801685234</v>
          </cell>
          <cell r="AW20">
            <v>0.0007659858419317121</v>
          </cell>
          <cell r="AX20">
            <v>0.0008475575807964049</v>
          </cell>
          <cell r="AY20">
            <v>0.0009366525611038359</v>
          </cell>
          <cell r="AZ20">
            <v>0.0010276434309343218</v>
          </cell>
          <cell r="BA20">
            <v>0.0011236820773915066</v>
          </cell>
          <cell r="BB20">
            <v>0.0012128699300369922</v>
          </cell>
          <cell r="BC20">
            <v>0.0012957046963045</v>
          </cell>
          <cell r="BD20">
            <v>0.001372346605092407</v>
          </cell>
          <cell r="BE20">
            <v>0.0014536796288657588</v>
          </cell>
          <cell r="BF20">
            <v>0.0015365197326260376</v>
          </cell>
          <cell r="BG20">
            <v>0.0016278541299905164</v>
          </cell>
          <cell r="BH20">
            <v>0.0017352973138800238</v>
          </cell>
          <cell r="BI20">
            <v>0.001867870224351107</v>
          </cell>
          <cell r="BJ20">
            <v>0.0020206690750065814</v>
          </cell>
          <cell r="BK20">
            <v>0.0021867759000519286</v>
          </cell>
          <cell r="BL20">
            <v>0.0023680045884382733</v>
          </cell>
          <cell r="BM20">
            <v>0.0025636640117246614</v>
          </cell>
          <cell r="BN20">
            <v>0.0027837751794075618</v>
          </cell>
          <cell r="BO20">
            <v>0.0030244784825019513</v>
          </cell>
          <cell r="BP20">
            <v>0.0032808711013074623</v>
          </cell>
          <cell r="BQ20">
            <v>0.0035775605542822473</v>
          </cell>
          <cell r="BR20">
            <v>0.003912173557750098</v>
          </cell>
          <cell r="BS20">
            <v>0.004314412594041786</v>
          </cell>
          <cell r="BT20">
            <v>0.004784019588160086</v>
          </cell>
          <cell r="BU20">
            <v>0.0053003081223550325</v>
          </cell>
          <cell r="BV20">
            <v>0.0059164292329423095</v>
          </cell>
          <cell r="BW20">
            <v>0.00663645890970326</v>
          </cell>
          <cell r="BX20">
            <v>0.007540597752285108</v>
          </cell>
          <cell r="BY20">
            <v>0.008616967998574344</v>
          </cell>
          <cell r="BZ20">
            <v>0.009879849925649734</v>
          </cell>
          <cell r="CA20">
            <v>0.011359401580058067</v>
          </cell>
          <cell r="CB20">
            <v>0.01310028728511864</v>
          </cell>
          <cell r="CC20">
            <v>0.015176963213041652</v>
          </cell>
          <cell r="CD20">
            <v>0.01757145947686181</v>
          </cell>
          <cell r="CE20">
            <v>0.020581681784926836</v>
          </cell>
          <cell r="CF20">
            <v>0.02370744709839869</v>
          </cell>
          <cell r="CG20">
            <v>0.027272811461809876</v>
          </cell>
          <cell r="CH20">
            <v>0.03135755652636344</v>
          </cell>
          <cell r="CI20">
            <v>0.03604052966935608</v>
          </cell>
          <cell r="CJ20">
            <v>0.04302111846247805</v>
          </cell>
          <cell r="CK20">
            <v>0.05039177926622046</v>
          </cell>
          <cell r="CL20">
            <v>0.05875851915386371</v>
          </cell>
          <cell r="CM20">
            <v>0.06816423848731</v>
          </cell>
          <cell r="CN20">
            <v>0.07896115717791694</v>
          </cell>
          <cell r="CO20">
            <v>0.09095443719730736</v>
          </cell>
          <cell r="CP20">
            <v>0.10416873468607163</v>
          </cell>
          <cell r="CQ20">
            <v>0.11884149654059667</v>
          </cell>
          <cell r="CR20">
            <v>0.13483795264995332</v>
          </cell>
          <cell r="CS20">
            <v>0.15267196056997054</v>
          </cell>
          <cell r="CT20">
            <v>0</v>
          </cell>
        </row>
        <row r="21">
          <cell r="C21">
            <v>0.0011965087762965158</v>
          </cell>
          <cell r="D21">
            <v>0.0002297950749486893</v>
          </cell>
          <cell r="E21">
            <v>0.000160820044849096</v>
          </cell>
          <cell r="F21">
            <v>9.976005542765316E-05</v>
          </cell>
          <cell r="G21">
            <v>6.2010311177673E-05</v>
          </cell>
          <cell r="H21">
            <v>5.185906493182143E-05</v>
          </cell>
          <cell r="I21">
            <v>5.1543359919568715E-05</v>
          </cell>
          <cell r="J21">
            <v>4.8439173695041865E-05</v>
          </cell>
          <cell r="K21">
            <v>4.4992410180962545E-05</v>
          </cell>
          <cell r="L21">
            <v>3.96175113165267E-05</v>
          </cell>
          <cell r="M21">
            <v>3.973246946721339E-05</v>
          </cell>
          <cell r="N21">
            <v>3.817052082170538E-05</v>
          </cell>
          <cell r="O21">
            <v>4.145495453660489E-05</v>
          </cell>
          <cell r="P21">
            <v>4.689991870803757E-05</v>
          </cell>
          <cell r="Q21">
            <v>5.645030332531399E-05</v>
          </cell>
          <cell r="R21">
            <v>7.054884103761014E-05</v>
          </cell>
          <cell r="S21">
            <v>9.317596429796803E-05</v>
          </cell>
          <cell r="T21">
            <v>0.00011248550674949938</v>
          </cell>
          <cell r="U21">
            <v>0.00012757506507347783</v>
          </cell>
          <cell r="V21">
            <v>0.00013659222961147195</v>
          </cell>
          <cell r="W21">
            <v>0.0001336359746795414</v>
          </cell>
          <cell r="X21">
            <v>0.00012701040384933607</v>
          </cell>
          <cell r="Y21">
            <v>0.00012181117361931684</v>
          </cell>
          <cell r="Z21">
            <v>0.0001172241428624256</v>
          </cell>
          <cell r="AA21">
            <v>0.00011609481867784432</v>
          </cell>
          <cell r="AB21">
            <v>0.00012179409893180964</v>
          </cell>
          <cell r="AC21">
            <v>0.00012777574751695272</v>
          </cell>
          <cell r="AD21">
            <v>0.00013419731841408234</v>
          </cell>
          <cell r="AE21">
            <v>0.00014610345179388656</v>
          </cell>
          <cell r="AF21">
            <v>0.00015827528925841904</v>
          </cell>
          <cell r="AG21">
            <v>0.0001707834298781507</v>
          </cell>
          <cell r="AH21">
            <v>0.00018398231838031928</v>
          </cell>
          <cell r="AI21">
            <v>0.00019791856025903168</v>
          </cell>
          <cell r="AJ21">
            <v>0.00021259352088465278</v>
          </cell>
          <cell r="AK21">
            <v>0.00023112587311760707</v>
          </cell>
          <cell r="AL21">
            <v>0.00025004201772035894</v>
          </cell>
          <cell r="AM21">
            <v>0.0002698070311522675</v>
          </cell>
          <cell r="AN21">
            <v>0.00029812024581363667</v>
          </cell>
          <cell r="AO21">
            <v>0.00032970669748578926</v>
          </cell>
          <cell r="AP21">
            <v>0.0003635604895718512</v>
          </cell>
          <cell r="AQ21">
            <v>0.00040881535624076327</v>
          </cell>
          <cell r="AR21">
            <v>0.0004593231390479102</v>
          </cell>
          <cell r="AS21">
            <v>0.0005101629927917032</v>
          </cell>
          <cell r="AT21">
            <v>0.0005681418618757887</v>
          </cell>
          <cell r="AU21">
            <v>0.0006262482525232551</v>
          </cell>
          <cell r="AV21">
            <v>0.0006834423264080357</v>
          </cell>
          <cell r="AW21">
            <v>0.0007459342805572328</v>
          </cell>
          <cell r="AX21">
            <v>0.00082558872735575</v>
          </cell>
          <cell r="AY21">
            <v>0.0009125888795796108</v>
          </cell>
          <cell r="AZ21">
            <v>0.0010013929016512517</v>
          </cell>
          <cell r="BA21">
            <v>0.0010950306898515874</v>
          </cell>
          <cell r="BB21">
            <v>0.001181798523092212</v>
          </cell>
          <cell r="BC21">
            <v>0.0012620601264494485</v>
          </cell>
          <cell r="BD21">
            <v>0.0013359623583684961</v>
          </cell>
          <cell r="BE21">
            <v>0.0014143457278713726</v>
          </cell>
          <cell r="BF21">
            <v>0.001493929526117679</v>
          </cell>
          <cell r="BG21">
            <v>0.0015817466093732701</v>
          </cell>
          <cell r="BH21">
            <v>0.0016852850961685455</v>
          </cell>
          <cell r="BI21">
            <v>0.0018134005113142236</v>
          </cell>
          <cell r="BJ21">
            <v>0.001961151153848617</v>
          </cell>
          <cell r="BK21">
            <v>0.0021214637836204624</v>
          </cell>
          <cell r="BL21">
            <v>0.002296251784248664</v>
          </cell>
          <cell r="BM21">
            <v>0.0024848516713647188</v>
          </cell>
          <cell r="BN21">
            <v>0.0026969318010034676</v>
          </cell>
          <cell r="BO21">
            <v>0.0029288071178548824</v>
          </cell>
          <cell r="BP21">
            <v>0.0031751443676157065</v>
          </cell>
          <cell r="BQ21">
            <v>0.003460420172124758</v>
          </cell>
          <cell r="BR21">
            <v>0.003782227667353322</v>
          </cell>
          <cell r="BS21">
            <v>0.004169631355315503</v>
          </cell>
          <cell r="BT21">
            <v>0.004622076501481542</v>
          </cell>
          <cell r="BU21">
            <v>0.005118915367222593</v>
          </cell>
          <cell r="BV21">
            <v>0.005712545502047525</v>
          </cell>
          <cell r="BW21">
            <v>0.0064069463391793315</v>
          </cell>
          <cell r="BX21">
            <v>0.00728061339029806</v>
          </cell>
          <cell r="BY21">
            <v>0.008322242085322885</v>
          </cell>
          <cell r="BZ21">
            <v>0.009544797820238649</v>
          </cell>
          <cell r="CA21">
            <v>0.01097844373351833</v>
          </cell>
          <cell r="CB21">
            <v>0.012666602339517994</v>
          </cell>
          <cell r="CC21">
            <v>0.014682486097831706</v>
          </cell>
          <cell r="CD21">
            <v>0.01700894537422316</v>
          </cell>
          <cell r="CE21">
            <v>0.019940058022993253</v>
          </cell>
          <cell r="CF21">
            <v>0.02297961725896834</v>
          </cell>
          <cell r="CG21">
            <v>0.026448823615556023</v>
          </cell>
          <cell r="CH21">
            <v>0.030426910615728147</v>
          </cell>
          <cell r="CI21">
            <v>0.03499157521629112</v>
          </cell>
          <cell r="CJ21">
            <v>0.04186227511472222</v>
          </cell>
          <cell r="CK21">
            <v>0.049106333402356865</v>
          </cell>
          <cell r="CL21">
            <v>0.05733981339290925</v>
          </cell>
          <cell r="CM21">
            <v>0.06660855534770146</v>
          </cell>
          <cell r="CN21">
            <v>0.07726772658787832</v>
          </cell>
          <cell r="CO21">
            <v>0.08912706536008203</v>
          </cell>
          <cell r="CP21">
            <v>0.10221630615456985</v>
          </cell>
          <cell r="CQ21">
            <v>0.11677127112117804</v>
          </cell>
          <cell r="CR21">
            <v>0.13265253472633431</v>
          </cell>
          <cell r="CS21">
            <v>0.1503942478636507</v>
          </cell>
          <cell r="CT21">
            <v>0</v>
          </cell>
        </row>
        <row r="22">
          <cell r="C22">
            <v>0.0011417808578194429</v>
          </cell>
          <cell r="D22">
            <v>0.0002208230094310165</v>
          </cell>
          <cell r="E22">
            <v>0.000155220938470593</v>
          </cell>
          <cell r="F22">
            <v>9.595820849672157E-05</v>
          </cell>
          <cell r="G22">
            <v>5.9304303579412036E-05</v>
          </cell>
          <cell r="H22">
            <v>4.958482180738442E-05</v>
          </cell>
          <cell r="I22">
            <v>4.943788254229209E-05</v>
          </cell>
          <cell r="J22">
            <v>4.657104742555379E-05</v>
          </cell>
          <cell r="K22">
            <v>4.330996979092018E-05</v>
          </cell>
          <cell r="L22">
            <v>3.813086993319888E-05</v>
          </cell>
          <cell r="M22">
            <v>3.831627383155852E-05</v>
          </cell>
          <cell r="N22">
            <v>3.680360109094905E-05</v>
          </cell>
          <cell r="O22">
            <v>4.003073100662777E-05</v>
          </cell>
          <cell r="P22">
            <v>4.5336858949441455E-05</v>
          </cell>
          <cell r="Q22">
            <v>5.466136357226962E-05</v>
          </cell>
          <cell r="R22">
            <v>6.845297960242384E-05</v>
          </cell>
          <cell r="S22">
            <v>9.069181673590199E-05</v>
          </cell>
          <cell r="T22">
            <v>0.00010961612924327442</v>
          </cell>
          <cell r="U22">
            <v>0.00012433453162580355</v>
          </cell>
          <cell r="V22">
            <v>0.00013303586947162576</v>
          </cell>
          <cell r="W22">
            <v>0.00012978670529046506</v>
          </cell>
          <cell r="X22">
            <v>0.0001230236368815796</v>
          </cell>
          <cell r="Y22">
            <v>0.00011773404060473456</v>
          </cell>
          <cell r="Z22">
            <v>0.00011307008364319589</v>
          </cell>
          <cell r="AA22">
            <v>0.00011185067681979106</v>
          </cell>
          <cell r="AB22">
            <v>0.00011739666282814396</v>
          </cell>
          <cell r="AC22">
            <v>0.0001231877336114431</v>
          </cell>
          <cell r="AD22">
            <v>0.00012940334804601336</v>
          </cell>
          <cell r="AE22">
            <v>0.00014103539403070476</v>
          </cell>
          <cell r="AF22">
            <v>0.00015292120144689425</v>
          </cell>
          <cell r="AG22">
            <v>0.00016511828571316102</v>
          </cell>
          <cell r="AH22">
            <v>0.00017798567699965355</v>
          </cell>
          <cell r="AI22">
            <v>0.00019155567860178278</v>
          </cell>
          <cell r="AJ22">
            <v>0.0002058075105342705</v>
          </cell>
          <cell r="AK22">
            <v>0.0002238352966779886</v>
          </cell>
          <cell r="AL22">
            <v>0.00024224201719987094</v>
          </cell>
          <cell r="AM22">
            <v>0.00026144901204531903</v>
          </cell>
          <cell r="AN22">
            <v>0.00028907758587670175</v>
          </cell>
          <cell r="AO22">
            <v>0.0003199077117919429</v>
          </cell>
          <cell r="AP22">
            <v>0.00035294481536138415</v>
          </cell>
          <cell r="AQ22">
            <v>0.00039724566147520426</v>
          </cell>
          <cell r="AR22">
            <v>0.00044667247322215033</v>
          </cell>
          <cell r="AS22">
            <v>0.0004963682212385044</v>
          </cell>
          <cell r="AT22">
            <v>0.0005530756534139402</v>
          </cell>
          <cell r="AU22">
            <v>0.000609794236790498</v>
          </cell>
          <cell r="AV22">
            <v>0.0006655458391767509</v>
          </cell>
          <cell r="AW22">
            <v>0.0007264074273484393</v>
          </cell>
          <cell r="AX22">
            <v>0.0008041890817035151</v>
          </cell>
          <cell r="AY22">
            <v>0.0008891431467355668</v>
          </cell>
          <cell r="AZ22">
            <v>0.00097581259891036</v>
          </cell>
          <cell r="BA22">
            <v>0.0010671094588053055</v>
          </cell>
          <cell r="BB22">
            <v>0.0011515226475640665</v>
          </cell>
          <cell r="BC22">
            <v>0.0012292886420141903</v>
          </cell>
          <cell r="BD22">
            <v>0.001300542118824782</v>
          </cell>
          <cell r="BE22">
            <v>0.0013760753971857114</v>
          </cell>
          <cell r="BF22">
            <v>0.001452519003318093</v>
          </cell>
          <cell r="BG22">
            <v>0.0015369440388680856</v>
          </cell>
          <cell r="BH22">
            <v>0.0016367130773391812</v>
          </cell>
          <cell r="BI22">
            <v>0.0017605178119115914</v>
          </cell>
          <cell r="BJ22">
            <v>0.0019033846368738333</v>
          </cell>
          <cell r="BK22">
            <v>0.00205810032509987</v>
          </cell>
          <cell r="BL22">
            <v>0.0022266707352031983</v>
          </cell>
          <cell r="BM22">
            <v>0.0024084592641280132</v>
          </cell>
          <cell r="BN22">
            <v>0.002612794067130782</v>
          </cell>
          <cell r="BO22">
            <v>0.002836157765339154</v>
          </cell>
          <cell r="BP22">
            <v>0.003072819456015274</v>
          </cell>
          <cell r="BQ22">
            <v>0.003347108897393217</v>
          </cell>
          <cell r="BR22">
            <v>0.003656590124018377</v>
          </cell>
          <cell r="BS22">
            <v>0.0040296988140292676</v>
          </cell>
          <cell r="BT22">
            <v>0.004465603055125201</v>
          </cell>
          <cell r="BU22">
            <v>0.004943715041359012</v>
          </cell>
          <cell r="BV22">
            <v>0.005515668293959026</v>
          </cell>
          <cell r="BW22">
            <v>0.006185346507761182</v>
          </cell>
          <cell r="BX22">
            <v>0.007029561131706883</v>
          </cell>
          <cell r="BY22">
            <v>0.008037555987566537</v>
          </cell>
          <cell r="BZ22">
            <v>0.009221055579576951</v>
          </cell>
          <cell r="CA22">
            <v>0.010610193824023976</v>
          </cell>
          <cell r="CB22">
            <v>0.012247186034953011</v>
          </cell>
          <cell r="CC22">
            <v>0.01420400413542956</v>
          </cell>
          <cell r="CD22">
            <v>0.01646428944638371</v>
          </cell>
          <cell r="CE22">
            <v>0.019318241351286448</v>
          </cell>
          <cell r="CF22">
            <v>0.022273880302849096</v>
          </cell>
          <cell r="CG22">
            <v>0.02564940706014154</v>
          </cell>
          <cell r="CH22">
            <v>0.029523470683205707</v>
          </cell>
          <cell r="CI22">
            <v>0.03397262232930025</v>
          </cell>
          <cell r="CJ22">
            <v>0.040733997346638906</v>
          </cell>
          <cell r="CK22">
            <v>0.04785287318903722</v>
          </cell>
          <cell r="CL22">
            <v>0.055954374487857485</v>
          </cell>
          <cell r="CM22">
            <v>0.06508718067651871</v>
          </cell>
          <cell r="CN22">
            <v>0.07560918452586216</v>
          </cell>
          <cell r="CO22">
            <v>0.08733472779600261</v>
          </cell>
          <cell r="CP22">
            <v>0.10029853586642884</v>
          </cell>
          <cell r="CQ22">
            <v>0.11473490957488269</v>
          </cell>
          <cell r="CR22">
            <v>0.13050005919568772</v>
          </cell>
          <cell r="CS22">
            <v>0.14814779120317775</v>
          </cell>
          <cell r="CT22">
            <v>0</v>
          </cell>
        </row>
        <row r="23">
          <cell r="C23">
            <v>0.001089554811836772</v>
          </cell>
          <cell r="D23">
            <v>0.00021220120998326588</v>
          </cell>
          <cell r="E23">
            <v>0.00014981675582626317</v>
          </cell>
          <cell r="F23">
            <v>9.230124293066144E-05</v>
          </cell>
          <cell r="G23">
            <v>5.671637746347487E-05</v>
          </cell>
          <cell r="H23">
            <v>4.7410311664737544E-05</v>
          </cell>
          <cell r="I23">
            <v>4.7418409063222794E-05</v>
          </cell>
          <cell r="J23">
            <v>4.47749665144124E-05</v>
          </cell>
          <cell r="K23">
            <v>4.169044104861422E-05</v>
          </cell>
          <cell r="L23">
            <v>3.6700013529113245E-05</v>
          </cell>
          <cell r="M23">
            <v>3.695055512448128E-05</v>
          </cell>
          <cell r="N23">
            <v>3.548563108258497E-05</v>
          </cell>
          <cell r="O23">
            <v>3.865543705528884E-05</v>
          </cell>
          <cell r="P23">
            <v>4.38258910139924E-05</v>
          </cell>
          <cell r="Q23">
            <v>5.292911475894476E-05</v>
          </cell>
          <cell r="R23">
            <v>6.641937984592297E-05</v>
          </cell>
          <cell r="S23">
            <v>8.827389566019754E-05</v>
          </cell>
          <cell r="T23">
            <v>0.00010681994238840208</v>
          </cell>
          <cell r="U23">
            <v>0.0001211763059609175</v>
          </cell>
          <cell r="V23">
            <v>0.00012957209789285647</v>
          </cell>
          <cell r="W23">
            <v>0.00012604830380938888</v>
          </cell>
          <cell r="X23">
            <v>0.00011916200425962809</v>
          </cell>
          <cell r="Y23">
            <v>0.00011379336525058484</v>
          </cell>
          <cell r="Z23">
            <v>0.0001090632233414549</v>
          </cell>
          <cell r="AA23">
            <v>0.00010776168201927627</v>
          </cell>
          <cell r="AB23">
            <v>0.00011315798934348547</v>
          </cell>
          <cell r="AC23">
            <v>0.00011876445066574472</v>
          </cell>
          <cell r="AD23">
            <v>0.00012478062340924267</v>
          </cell>
          <cell r="AE23">
            <v>0.000136143125823591</v>
          </cell>
          <cell r="AF23">
            <v>0.00014774821669047138</v>
          </cell>
          <cell r="AG23">
            <v>0.00015964104793033998</v>
          </cell>
          <cell r="AH23">
            <v>0.00017218447076747603</v>
          </cell>
          <cell r="AI23">
            <v>0.00018539733819390925</v>
          </cell>
          <cell r="AJ23">
            <v>0.00019923808885670202</v>
          </cell>
          <cell r="AK23">
            <v>0.00021677466741988215</v>
          </cell>
          <cell r="AL23">
            <v>0.0002346853072617166</v>
          </cell>
          <cell r="AM23">
            <v>0.00025334987289725875</v>
          </cell>
          <cell r="AN23">
            <v>0.0002803091717777338</v>
          </cell>
          <cell r="AO23">
            <v>0.0003103999097973808</v>
          </cell>
          <cell r="AP23">
            <v>0.00034263905719578944</v>
          </cell>
          <cell r="AQ23">
            <v>0.00038600333209565116</v>
          </cell>
          <cell r="AR23">
            <v>0.00043437015601219205</v>
          </cell>
          <cell r="AS23">
            <v>0.000482946369246024</v>
          </cell>
          <cell r="AT23">
            <v>0.0005384088689839997</v>
          </cell>
          <cell r="AU23">
            <v>0.0005937724046687777</v>
          </cell>
          <cell r="AV23">
            <v>0.0006481178339466521</v>
          </cell>
          <cell r="AW23">
            <v>0.0007073915616252223</v>
          </cell>
          <cell r="AX23">
            <v>0.000783343907521947</v>
          </cell>
          <cell r="AY23">
            <v>0.0008662995077683384</v>
          </cell>
          <cell r="AZ23">
            <v>0.0009508854270480183</v>
          </cell>
          <cell r="BA23">
            <v>0.0010398997964647127</v>
          </cell>
          <cell r="BB23">
            <v>0.0011220219583966426</v>
          </cell>
          <cell r="BC23">
            <v>0.001197367613745835</v>
          </cell>
          <cell r="BD23">
            <v>0.0012660603777613147</v>
          </cell>
          <cell r="BE23">
            <v>0.0013388399174869405</v>
          </cell>
          <cell r="BF23">
            <v>0.0014122555356997197</v>
          </cell>
          <cell r="BG23">
            <v>0.0014934095414457394</v>
          </cell>
          <cell r="BH23">
            <v>0.0015895398511434088</v>
          </cell>
          <cell r="BI23">
            <v>0.0017091759678170872</v>
          </cell>
          <cell r="BJ23">
            <v>0.0018473180833254146</v>
          </cell>
          <cell r="BK23">
            <v>0.0019966275024189536</v>
          </cell>
          <cell r="BL23">
            <v>0.0021591958530484344</v>
          </cell>
          <cell r="BM23">
            <v>0.0023344126628380385</v>
          </cell>
          <cell r="BN23">
            <v>0.002531277899922132</v>
          </cell>
          <cell r="BO23">
            <v>0.0027464352350153294</v>
          </cell>
          <cell r="BP23">
            <v>0.0029737872433336847</v>
          </cell>
          <cell r="BQ23">
            <v>0.0032375019777563284</v>
          </cell>
          <cell r="BR23">
            <v>0.0035351186014155253</v>
          </cell>
          <cell r="BS23">
            <v>0.003894453235670268</v>
          </cell>
          <cell r="BT23">
            <v>0.004314415328319444</v>
          </cell>
          <cell r="BU23">
            <v>0.00477449678142112</v>
          </cell>
          <cell r="BV23">
            <v>0.005325558144163496</v>
          </cell>
          <cell r="BW23">
            <v>0.005971388288205253</v>
          </cell>
          <cell r="BX23">
            <v>0.006787136246181109</v>
          </cell>
          <cell r="BY23">
            <v>0.007762570436334135</v>
          </cell>
          <cell r="BZ23">
            <v>0.0089082449447457</v>
          </cell>
          <cell r="CA23">
            <v>0.010254232439530251</v>
          </cell>
          <cell r="CB23">
            <v>0.0118415746851494</v>
          </cell>
          <cell r="CC23">
            <v>0.013741007315428601</v>
          </cell>
          <cell r="CD23">
            <v>0.015936934177177595</v>
          </cell>
          <cell r="CE23">
            <v>0.018715632310764254</v>
          </cell>
          <cell r="CF23">
            <v>0.02158958085150301</v>
          </cell>
          <cell r="CG23">
            <v>0.02487384836305599</v>
          </cell>
          <cell r="CH23">
            <v>0.028646465653748673</v>
          </cell>
          <cell r="CI23">
            <v>0.03298284325367308</v>
          </cell>
          <cell r="CJ23">
            <v>0.03963551354358278</v>
          </cell>
          <cell r="CK23">
            <v>0.04663064333167189</v>
          </cell>
          <cell r="CL23">
            <v>0.05460146955862427</v>
          </cell>
          <cell r="CM23">
            <v>0.0635994119308967</v>
          </cell>
          <cell r="CN23">
            <v>0.07398487299246789</v>
          </cell>
          <cell r="CO23">
            <v>0.08557681979624042</v>
          </cell>
          <cell r="CP23">
            <v>0.0984148806640467</v>
          </cell>
          <cell r="CQ23">
            <v>0.11273193414021888</v>
          </cell>
          <cell r="CR23">
            <v>0.12838010940505365</v>
          </cell>
          <cell r="CS23">
            <v>0.14593224262543253</v>
          </cell>
          <cell r="CT23">
            <v>0</v>
          </cell>
        </row>
        <row r="24">
          <cell r="C24">
            <v>0.001039716387879824</v>
          </cell>
          <cell r="D24">
            <v>0.0002039160051955572</v>
          </cell>
          <cell r="E24">
            <v>0.00014460071196418427</v>
          </cell>
          <cell r="F24">
            <v>8.878363806821334E-05</v>
          </cell>
          <cell r="G24">
            <v>5.424138041903633E-05</v>
          </cell>
          <cell r="H24">
            <v>4.5331161090026826E-05</v>
          </cell>
          <cell r="I24">
            <v>4.548142658453238E-05</v>
          </cell>
          <cell r="J24">
            <v>4.304815261317121E-05</v>
          </cell>
          <cell r="K24">
            <v>4.013147158928158E-05</v>
          </cell>
          <cell r="L24">
            <v>3.532284889479038E-05</v>
          </cell>
          <cell r="M24">
            <v>3.563351428109268E-05</v>
          </cell>
          <cell r="N24">
            <v>3.421485795644262E-05</v>
          </cell>
          <cell r="O24">
            <v>3.732739175775112E-05</v>
          </cell>
          <cell r="P24">
            <v>4.236527892130088E-05</v>
          </cell>
          <cell r="Q24">
            <v>5.1251760460828593E-05</v>
          </cell>
          <cell r="R24">
            <v>6.444619228374268E-05</v>
          </cell>
          <cell r="S24">
            <v>8.592043565019004E-05</v>
          </cell>
          <cell r="T24">
            <v>0.00010409507947113785</v>
          </cell>
          <cell r="U24">
            <v>0.00011809829775616989</v>
          </cell>
          <cell r="V24">
            <v>0.00012619850467350554</v>
          </cell>
          <cell r="W24">
            <v>0.00012241757737957917</v>
          </cell>
          <cell r="X24">
            <v>0.00011542157879946042</v>
          </cell>
          <cell r="Y24">
            <v>0.00010998458096333272</v>
          </cell>
          <cell r="Z24">
            <v>0.0001051983465285081</v>
          </cell>
          <cell r="AA24">
            <v>0.0001038221633860812</v>
          </cell>
          <cell r="AB24">
            <v>0.00010907234723640699</v>
          </cell>
          <cell r="AC24">
            <v>0.0001144999847650095</v>
          </cell>
          <cell r="AD24">
            <v>0.00012032302817352983</v>
          </cell>
          <cell r="AE24">
            <v>0.0001314205505898986</v>
          </cell>
          <cell r="AF24">
            <v>0.00014275021003328832</v>
          </cell>
          <cell r="AG24">
            <v>0.0001543454848676521</v>
          </cell>
          <cell r="AH24">
            <v>0.00016657233138131614</v>
          </cell>
          <cell r="AI24">
            <v>0.00017943696505039785</v>
          </cell>
          <cell r="AJ24">
            <v>0.0001928783443604127</v>
          </cell>
          <cell r="AK24">
            <v>0.0002099367342813798</v>
          </cell>
          <cell r="AL24">
            <v>0.00022736430115922557</v>
          </cell>
          <cell r="AM24">
            <v>0.0002455015972020982</v>
          </cell>
          <cell r="AN24">
            <v>0.00027180668848459847</v>
          </cell>
          <cell r="AO24">
            <v>0.00030117464142242464</v>
          </cell>
          <cell r="AP24">
            <v>0.000332634170382641</v>
          </cell>
          <cell r="AQ24">
            <v>0.00037507910880083515</v>
          </cell>
          <cell r="AR24">
            <v>0.00042240659940575724</v>
          </cell>
          <cell r="AS24">
            <v>0.00046988736033757835</v>
          </cell>
          <cell r="AT24">
            <v>0.0005241309249857344</v>
          </cell>
          <cell r="AU24">
            <v>0.0005781714110174444</v>
          </cell>
          <cell r="AV24">
            <v>0.0006311460549684961</v>
          </cell>
          <cell r="AW24">
            <v>0.0006888733209825864</v>
          </cell>
          <cell r="AX24">
            <v>0.0007630388494045551</v>
          </cell>
          <cell r="AY24">
            <v>0.0008440425139561693</v>
          </cell>
          <cell r="AZ24">
            <v>0.0009265947256319172</v>
          </cell>
          <cell r="BA24">
            <v>0.0010133835872474922</v>
          </cell>
          <cell r="BB24">
            <v>0.0010932766296686384</v>
          </cell>
          <cell r="BC24">
            <v>0.0011662749975007555</v>
          </cell>
          <cell r="BD24">
            <v>0.001232492299748048</v>
          </cell>
          <cell r="BE24">
            <v>0.001302611342865163</v>
          </cell>
          <cell r="BF24">
            <v>0.001373107394633144</v>
          </cell>
          <cell r="BG24">
            <v>0.0014511072790645227</v>
          </cell>
          <cell r="BH24">
            <v>0.0015437251979667135</v>
          </cell>
          <cell r="BI24">
            <v>0.0016593301585969427</v>
          </cell>
          <cell r="BJ24">
            <v>0.0017929015576934881</v>
          </cell>
          <cell r="BK24">
            <v>0.0019369890141777589</v>
          </cell>
          <cell r="BL24">
            <v>0.002093763521699087</v>
          </cell>
          <cell r="BM24">
            <v>0.002262640000265627</v>
          </cell>
          <cell r="BN24">
            <v>0.0024523018208549435</v>
          </cell>
          <cell r="BO24">
            <v>0.0026595473186505694</v>
          </cell>
          <cell r="BP24">
            <v>0.002877942085745372</v>
          </cell>
          <cell r="BQ24">
            <v>0.003131478698622524</v>
          </cell>
          <cell r="BR24">
            <v>0.003417675441208812</v>
          </cell>
          <cell r="BS24">
            <v>0.0037637382378472887</v>
          </cell>
          <cell r="BT24">
            <v>0.004168335530388348</v>
          </cell>
          <cell r="BU24">
            <v>0.004611057300653996</v>
          </cell>
          <cell r="BV24">
            <v>0.005141983683193998</v>
          </cell>
          <cell r="BW24">
            <v>0.005764809729471199</v>
          </cell>
          <cell r="BX24">
            <v>0.006553044254302132</v>
          </cell>
          <cell r="BY24">
            <v>0.007496957443236683</v>
          </cell>
          <cell r="BZ24">
            <v>0.00860600007339879</v>
          </cell>
          <cell r="CA24">
            <v>0.009910153713391143</v>
          </cell>
          <cell r="CB24">
            <v>0.011449319296420289</v>
          </cell>
          <cell r="CC24">
            <v>0.013293001414746208</v>
          </cell>
          <cell r="CD24">
            <v>0.01542633886082633</v>
          </cell>
          <cell r="CE24">
            <v>0.018131648847881376</v>
          </cell>
          <cell r="CF24">
            <v>0.020926082045100023</v>
          </cell>
          <cell r="CG24">
            <v>0.02412145365664635</v>
          </cell>
          <cell r="CH24">
            <v>0.02779514488501739</v>
          </cell>
          <cell r="CI24">
            <v>0.0320214313283263</v>
          </cell>
          <cell r="CJ24">
            <v>0.03856606972656506</v>
          </cell>
          <cell r="CK24">
            <v>0.04543890431873577</v>
          </cell>
          <cell r="CL24">
            <v>0.053280379610574004</v>
          </cell>
          <cell r="CM24">
            <v>0.062144558502158484</v>
          </cell>
          <cell r="CN24">
            <v>0.07239414380480234</v>
          </cell>
          <cell r="CO24">
            <v>0.08385274440858366</v>
          </cell>
          <cell r="CP24">
            <v>0.0965648032054901</v>
          </cell>
          <cell r="CQ24">
            <v>0.11076187114204279</v>
          </cell>
          <cell r="CR24">
            <v>0.12629227137475357</v>
          </cell>
          <cell r="CS24">
            <v>0.1437472556134608</v>
          </cell>
          <cell r="CT24">
            <v>0</v>
          </cell>
        </row>
        <row r="25">
          <cell r="C25">
            <v>0.000992156541935393</v>
          </cell>
          <cell r="D25">
            <v>0.00019595425705573168</v>
          </cell>
          <cell r="E25">
            <v>0.00013956625803629785</v>
          </cell>
          <cell r="F25">
            <v>8.540008357388834E-05</v>
          </cell>
          <cell r="G25">
            <v>5.1874384833052765E-05</v>
          </cell>
          <cell r="H25">
            <v>4.3343188431573006E-05</v>
          </cell>
          <cell r="I25">
            <v>4.3623565682446576E-05</v>
          </cell>
          <cell r="J25">
            <v>4.138793450804581E-05</v>
          </cell>
          <cell r="K25">
            <v>3.863079699968771E-05</v>
          </cell>
          <cell r="L25">
            <v>3.399736135831203E-05</v>
          </cell>
          <cell r="M25">
            <v>3.436341635299798E-05</v>
          </cell>
          <cell r="N25">
            <v>3.298959163549242E-05</v>
          </cell>
          <cell r="O25">
            <v>3.6044971931291155E-05</v>
          </cell>
          <cell r="P25">
            <v>4.0953344538299325E-05</v>
          </cell>
          <cell r="Q25">
            <v>4.9627561172736106E-05</v>
          </cell>
          <cell r="R25">
            <v>6.253162236340205E-05</v>
          </cell>
          <cell r="S25">
            <v>8.362971833850825E-05</v>
          </cell>
          <cell r="T25">
            <v>0.00010143972137800093</v>
          </cell>
          <cell r="U25">
            <v>0.00011509846976306651</v>
          </cell>
          <cell r="V25">
            <v>0.00012291274233677834</v>
          </cell>
          <cell r="W25">
            <v>0.00011889142507204332</v>
          </cell>
          <cell r="X25">
            <v>0.00011179855653831366</v>
          </cell>
          <cell r="Y25">
            <v>0.00010630327393812331</v>
          </cell>
          <cell r="Z25">
            <v>0.00010147042252545073</v>
          </cell>
          <cell r="AA25">
            <v>0.00010002665726764512</v>
          </cell>
          <cell r="AB25">
            <v>0.00010513421211491045</v>
          </cell>
          <cell r="AC25">
            <v>0.00011038863425790748</v>
          </cell>
          <cell r="AD25">
            <v>0.00011602466441107496</v>
          </cell>
          <cell r="AE25">
            <v>0.00012686178312781043</v>
          </cell>
          <cell r="AF25">
            <v>0.00013792126360800519</v>
          </cell>
          <cell r="AG25">
            <v>0.00014922557146388306</v>
          </cell>
          <cell r="AH25">
            <v>0.00016114309798220968</v>
          </cell>
          <cell r="AI25">
            <v>0.0001736681963991498</v>
          </cell>
          <cell r="AJ25">
            <v>0.00018672158601908316</v>
          </cell>
          <cell r="AK25">
            <v>0.00020331447475652835</v>
          </cell>
          <cell r="AL25">
            <v>0.00022027164862228595</v>
          </cell>
          <cell r="AM25">
            <v>0.00023789641657183112</v>
          </cell>
          <cell r="AN25">
            <v>0.00026356207293661135</v>
          </cell>
          <cell r="AO25">
            <v>0.00029222351339689654</v>
          </cell>
          <cell r="AP25">
            <v>0.0003229213740169166</v>
          </cell>
          <cell r="AQ25">
            <v>0.00036446399398554387</v>
          </cell>
          <cell r="AR25">
            <v>0.00041077247906941825</v>
          </cell>
          <cell r="AS25">
            <v>0.0004571813900515928</v>
          </cell>
          <cell r="AT25">
            <v>0.0005102315179595277</v>
          </cell>
          <cell r="AU25">
            <v>0.0005629802081689355</v>
          </cell>
          <cell r="AV25">
            <v>0.0006146185667043853</v>
          </cell>
          <cell r="AW25">
            <v>0.0006708396919616711</v>
          </cell>
          <cell r="AX25">
            <v>0.0007432599230408393</v>
          </cell>
          <cell r="AY25">
            <v>0.0008223571122940327</v>
          </cell>
          <cell r="AZ25">
            <v>0.0009029242584227041</v>
          </cell>
          <cell r="BA25">
            <v>0.0009875431758308033</v>
          </cell>
          <cell r="BB25">
            <v>0.0010652673414062318</v>
          </cell>
          <cell r="BC25">
            <v>0.0011359893191882286</v>
          </cell>
          <cell r="BD25">
            <v>0.0011998137049446971</v>
          </cell>
          <cell r="BE25">
            <v>0.00126736248010597</v>
          </cell>
          <cell r="BF25">
            <v>0.0013350437267081023</v>
          </cell>
          <cell r="BG25">
            <v>0.0014100024235724716</v>
          </cell>
          <cell r="BH25">
            <v>0.0014992300510382583</v>
          </cell>
          <cell r="BI25">
            <v>0.0016109368631970146</v>
          </cell>
          <cell r="BJ25">
            <v>0.0017400865859957836</v>
          </cell>
          <cell r="BK25">
            <v>0.0018791302290300826</v>
          </cell>
          <cell r="BL25">
            <v>0.0020303120384528197</v>
          </cell>
          <cell r="BM25">
            <v>0.002193071600877889</v>
          </cell>
          <cell r="BN25">
            <v>0.002375786871212485</v>
          </cell>
          <cell r="BO25">
            <v>0.0025754046973592904</v>
          </cell>
          <cell r="BP25">
            <v>0.0027851817091731064</v>
          </cell>
          <cell r="BQ25">
            <v>0.00302892225417577</v>
          </cell>
          <cell r="BR25">
            <v>0.00330412750216449</v>
          </cell>
          <cell r="BS25">
            <v>0.003637402616002939</v>
          </cell>
          <cell r="BT25">
            <v>0.004027191800060454</v>
          </cell>
          <cell r="BU25">
            <v>0.004453200155532072</v>
          </cell>
          <cell r="BV25">
            <v>0.004964721369034812</v>
          </cell>
          <cell r="BW25">
            <v>0.005565357753915629</v>
          </cell>
          <cell r="BX25">
            <v>0.006327000592607551</v>
          </cell>
          <cell r="BY25">
            <v>0.0072403999378099415</v>
          </cell>
          <cell r="BZ25">
            <v>0.008313967147861508</v>
          </cell>
          <cell r="CA25">
            <v>0.009577564906554785</v>
          </cell>
          <cell r="CB25">
            <v>0.011069985126697601</v>
          </cell>
          <cell r="CC25">
            <v>0.012859507539519638</v>
          </cell>
          <cell r="CD25">
            <v>0.01493197913278989</v>
          </cell>
          <cell r="CE25">
            <v>0.017565725854814106</v>
          </cell>
          <cell r="CF25">
            <v>0.02028276507556225</v>
          </cell>
          <cell r="CG25">
            <v>0.02339154817075752</v>
          </cell>
          <cell r="CH25">
            <v>0.026968777710111965</v>
          </cell>
          <cell r="CI25">
            <v>0.031087600549865677</v>
          </cell>
          <cell r="CJ25">
            <v>0.03752492924899485</v>
          </cell>
          <cell r="CK25">
            <v>0.04427693219768387</v>
          </cell>
          <cell r="CL25">
            <v>0.051990399382285044</v>
          </cell>
          <cell r="CM25">
            <v>0.06072194162753253</v>
          </cell>
          <cell r="CN25">
            <v>0.07083635856475255</v>
          </cell>
          <cell r="CO25">
            <v>0.0821619124502136</v>
          </cell>
          <cell r="CP25">
            <v>0.09474777200894283</v>
          </cell>
          <cell r="CQ25">
            <v>0.10882425105582981</v>
          </cell>
          <cell r="CR25">
            <v>0.1242361338734125</v>
          </cell>
          <cell r="CS25">
            <v>0.14159248517192102</v>
          </cell>
          <cell r="CT25">
            <v>0</v>
          </cell>
        </row>
        <row r="26">
          <cell r="C26">
            <v>0.0009467712001599354</v>
          </cell>
          <cell r="D26">
            <v>0.00018830334015522803</v>
          </cell>
          <cell r="E26">
            <v>0.00013470707308710462</v>
          </cell>
          <cell r="F26">
            <v>8.214547142778764E-05</v>
          </cell>
          <cell r="G26">
            <v>4.961067808450167E-05</v>
          </cell>
          <cell r="H26">
            <v>4.144239539311936E-05</v>
          </cell>
          <cell r="I26">
            <v>4.184159454851105E-05</v>
          </cell>
          <cell r="J26">
            <v>3.979174398943959E-05</v>
          </cell>
          <cell r="K26">
            <v>3.718623753026459E-05</v>
          </cell>
          <cell r="L26">
            <v>3.272161183898798E-05</v>
          </cell>
          <cell r="M26">
            <v>3.313858822358251E-05</v>
          </cell>
          <cell r="N26">
            <v>3.1808202558816824E-05</v>
          </cell>
          <cell r="O26">
            <v>3.48066101520676E-05</v>
          </cell>
          <cell r="P26">
            <v>3.958846565194163E-05</v>
          </cell>
          <cell r="Q26">
            <v>4.805483250569579E-05</v>
          </cell>
          <cell r="R26">
            <v>6.06739288331768E-05</v>
          </cell>
          <cell r="S26">
            <v>8.140007115739961E-05</v>
          </cell>
          <cell r="T26">
            <v>9.885209538249085E-05</v>
          </cell>
          <cell r="U26">
            <v>0.00011217483646032247</v>
          </cell>
          <cell r="V26">
            <v>0.00011971252449915894</v>
          </cell>
          <cell r="W26">
            <v>0.00011546683524005428</v>
          </cell>
          <cell r="X26">
            <v>0.0001082892528701907</v>
          </cell>
          <cell r="Y26">
            <v>0.00010274517804900636</v>
          </cell>
          <cell r="Z26">
            <v>9.787459886135615E-05</v>
          </cell>
          <cell r="AA26">
            <v>9.636989967884157E-05</v>
          </cell>
          <cell r="AB26">
            <v>0.00010133825897411163</v>
          </cell>
          <cell r="AC26">
            <v>0.00010642490214145049</v>
          </cell>
          <cell r="AD26">
            <v>0.00011187984480147676</v>
          </cell>
          <cell r="AE26">
            <v>0.00012246114229112954</v>
          </cell>
          <cell r="AF26">
            <v>0.00013325565963795207</v>
          </cell>
          <cell r="AG26">
            <v>0.00014427548241328504</v>
          </cell>
          <cell r="AH26">
            <v>0.00015589081040179098</v>
          </cell>
          <cell r="AI26">
            <v>0.00016808487389980762</v>
          </cell>
          <cell r="AJ26">
            <v>0.0001807613362444814</v>
          </cell>
          <cell r="AK26">
            <v>0.00019690108769713485</v>
          </cell>
          <cell r="AL26">
            <v>0.00021340022849305955</v>
          </cell>
          <cell r="AM26">
            <v>0.00023052680306441005</v>
          </cell>
          <cell r="AN26">
            <v>0.0002555675064172175</v>
          </cell>
          <cell r="AO26">
            <v>0.000283538381644863</v>
          </cell>
          <cell r="AP26">
            <v>0.0003134921432977951</v>
          </cell>
          <cell r="AQ26">
            <v>0.0003541492443552761</v>
          </cell>
          <cell r="AR26">
            <v>0.0003994587271093314</v>
          </cell>
          <cell r="AS26">
            <v>0.0004448189186122186</v>
          </cell>
          <cell r="AT26">
            <v>0.0004967006171866756</v>
          </cell>
          <cell r="AU26">
            <v>0.0005481880381468442</v>
          </cell>
          <cell r="AV26">
            <v>0.0005985237454824442</v>
          </cell>
          <cell r="AW26">
            <v>0.0006532780009623212</v>
          </cell>
          <cell r="AX26">
            <v>0.0007239935056523635</v>
          </cell>
          <cell r="AY26">
            <v>0.0008012286353914802</v>
          </cell>
          <cell r="AZ26">
            <v>0.0008798582026134652</v>
          </cell>
          <cell r="BA26">
            <v>0.0009623613555048288</v>
          </cell>
          <cell r="BB26">
            <v>0.001037975266727928</v>
          </cell>
          <cell r="BC26">
            <v>0.0011064896600977783</v>
          </cell>
          <cell r="BD26">
            <v>0.001168001051880158</v>
          </cell>
          <cell r="BE26">
            <v>0.0012330668685229449</v>
          </cell>
          <cell r="BF26">
            <v>0.0012980345297235992</v>
          </cell>
          <cell r="BG26">
            <v>0.001370061128414716</v>
          </cell>
          <cell r="BH26">
            <v>0.0014560164635904383</v>
          </cell>
          <cell r="BI26">
            <v>0.001563953822523391</v>
          </cell>
          <cell r="BJ26">
            <v>0.001688826113309104</v>
          </cell>
          <cell r="BK26">
            <v>0.0018229981365308094</v>
          </cell>
          <cell r="BL26">
            <v>0.0019687815569264153</v>
          </cell>
          <cell r="BM26">
            <v>0.0021256399146089367</v>
          </cell>
          <cell r="BN26">
            <v>0.002301656534928128</v>
          </cell>
          <cell r="BO26">
            <v>0.002493920852039743</v>
          </cell>
          <cell r="BP26">
            <v>0.0026954071030565064</v>
          </cell>
          <cell r="BQ26">
            <v>0.0029297196224190615</v>
          </cell>
          <cell r="BR26">
            <v>0.0031943460139920317</v>
          </cell>
          <cell r="BS26">
            <v>0.003515300174613957</v>
          </cell>
          <cell r="BT26">
            <v>0.0038908180111051436</v>
          </cell>
          <cell r="BU26">
            <v>0.0043007355197774485</v>
          </cell>
          <cell r="BV26">
            <v>0.004793555227958752</v>
          </cell>
          <cell r="BW26">
            <v>0.005372787863946253</v>
          </cell>
          <cell r="BX26">
            <v>0.006108730288904445</v>
          </cell>
          <cell r="BY26">
            <v>0.00699259141567155</v>
          </cell>
          <cell r="BZ26">
            <v>0.008031803994539174</v>
          </cell>
          <cell r="CA26">
            <v>0.009256086001329317</v>
          </cell>
          <cell r="CB26">
            <v>0.010703151256168294</v>
          </cell>
          <cell r="CC26">
            <v>0.012440061678291876</v>
          </cell>
          <cell r="CD26">
            <v>0.014453346511273798</v>
          </cell>
          <cell r="CE26">
            <v>0.01701731471894521</v>
          </cell>
          <cell r="CF26">
            <v>0.01965902872785271</v>
          </cell>
          <cell r="CG26">
            <v>0.02268347577223912</v>
          </cell>
          <cell r="CH26">
            <v>0.02616665298535534</v>
          </cell>
          <cell r="CI26">
            <v>0.03018058513945731</v>
          </cell>
          <cell r="CJ26">
            <v>0.03651137249289161</v>
          </cell>
          <cell r="CK26">
            <v>0.04314401834816012</v>
          </cell>
          <cell r="CL26">
            <v>0.050730837188974504</v>
          </cell>
          <cell r="CM26">
            <v>0.059330894296438945</v>
          </cell>
          <cell r="CN26">
            <v>0.06931088862133514</v>
          </cell>
          <cell r="CO26">
            <v>0.08050374251458829</v>
          </cell>
          <cell r="CP26">
            <v>0.09296326149173205</v>
          </cell>
          <cell r="CQ26">
            <v>0.10691860856725044</v>
          </cell>
          <cell r="CR26">
            <v>0.12221128848903914</v>
          </cell>
          <cell r="CS26">
            <v>0.13946758789951463</v>
          </cell>
          <cell r="CT26">
            <v>0</v>
          </cell>
        </row>
        <row r="27">
          <cell r="C27">
            <v>0.0009034610332298761</v>
          </cell>
          <cell r="D27">
            <v>0.00018095112170431923</v>
          </cell>
          <cell r="E27">
            <v>0.0001300170561276178</v>
          </cell>
          <cell r="F27">
            <v>7.901488822027564E-05</v>
          </cell>
          <cell r="G27">
            <v>4.744575316617407E-05</v>
          </cell>
          <cell r="H27">
            <v>3.9624958995500245E-05</v>
          </cell>
          <cell r="I27">
            <v>4.0132413370015E-05</v>
          </cell>
          <cell r="J27">
            <v>3.825711188066383E-05</v>
          </cell>
          <cell r="K27">
            <v>3.579569493011866E-05</v>
          </cell>
          <cell r="L27">
            <v>3.149373401152446E-05</v>
          </cell>
          <cell r="M27">
            <v>3.1957416404688134E-05</v>
          </cell>
          <cell r="N27">
            <v>3.066911951500807E-05</v>
          </cell>
          <cell r="O27">
            <v>3.361079283998795E-05</v>
          </cell>
          <cell r="P27">
            <v>3.826907410609483E-05</v>
          </cell>
          <cell r="Q27">
            <v>4.6531943440933706E-05</v>
          </cell>
          <cell r="R27">
            <v>5.8871422159381304E-05</v>
          </cell>
          <cell r="S27">
            <v>7.92298661184385E-05</v>
          </cell>
          <cell r="T27">
            <v>9.633047396270449E-05</v>
          </cell>
          <cell r="U27">
            <v>0.00010932546274107005</v>
          </cell>
          <cell r="V27">
            <v>0.00011659562428122592</v>
          </cell>
          <cell r="W27">
            <v>0.00011214088294973295</v>
          </cell>
          <cell r="X27">
            <v>0.00010489009880245976</v>
          </cell>
          <cell r="Y27">
            <v>9.930616990990307E-05</v>
          </cell>
          <cell r="Z27">
            <v>9.44061949629125E-05</v>
          </cell>
          <cell r="AA27">
            <v>9.28468190080655E-05</v>
          </cell>
          <cell r="AB27">
            <v>9.767935500290926E-05</v>
          </cell>
          <cell r="AC27">
            <v>0.00010260348871877578</v>
          </cell>
          <cell r="AD27">
            <v>0.00010788308511464752</v>
          </cell>
          <cell r="AE27">
            <v>0.00011821314391766208</v>
          </cell>
          <cell r="AF27">
            <v>0.0001287478736754814</v>
          </cell>
          <cell r="AG27">
            <v>0.00013948958554675908</v>
          </cell>
          <cell r="AH27">
            <v>0.00015080970262893096</v>
          </cell>
          <cell r="AI27">
            <v>0.00016268103707999632</v>
          </cell>
          <cell r="AJ27">
            <v>0.00017499132408298196</v>
          </cell>
          <cell r="AK27">
            <v>0.00019068998634090282</v>
          </cell>
          <cell r="AL27">
            <v>0.0002067431415906241</v>
          </cell>
          <cell r="AM27">
            <v>0.00022338546174848715</v>
          </cell>
          <cell r="AN27">
            <v>0.0002478154071570641</v>
          </cell>
          <cell r="AO27">
            <v>0.00027511134389465925</v>
          </cell>
          <cell r="AP27">
            <v>0.0003043382020686488</v>
          </cell>
          <cell r="AQ27">
            <v>0.00034412636374870736</v>
          </cell>
          <cell r="AR27">
            <v>0.00038845652503006556</v>
          </cell>
          <cell r="AS27">
            <v>0.0004327906637967113</v>
          </cell>
          <cell r="AT27">
            <v>0.00048352845748433036</v>
          </cell>
          <cell r="AU27">
            <v>0.0005337844250866415</v>
          </cell>
          <cell r="AV27">
            <v>0.0005828502713679097</v>
          </cell>
          <cell r="AW27">
            <v>0.0006361759053910255</v>
          </cell>
          <cell r="AX27">
            <v>0.0007052263266738134</v>
          </cell>
          <cell r="AY27">
            <v>0.0007806427916266629</v>
          </cell>
          <cell r="AZ27">
            <v>0.0008573811383401508</v>
          </cell>
          <cell r="BA27">
            <v>0.0009378213568186545</v>
          </cell>
          <cell r="BB27">
            <v>0.0010113820593131745</v>
          </cell>
          <cell r="BC27">
            <v>0.0010777556426006649</v>
          </cell>
          <cell r="BD27">
            <v>0.0011370314206797976</v>
          </cell>
          <cell r="BE27">
            <v>0.00119969876032487</v>
          </cell>
          <cell r="BF27">
            <v>0.001262050629329429</v>
          </cell>
          <cell r="BG27">
            <v>0.0013312505011242026</v>
          </cell>
          <cell r="BH27">
            <v>0.0014140475769422935</v>
          </cell>
          <cell r="BI27">
            <v>0.0015183400030861418</v>
          </cell>
          <cell r="BJ27">
            <v>0.0016390744625169149</v>
          </cell>
          <cell r="BK27">
            <v>0.0017685412994071662</v>
          </cell>
          <cell r="BL27">
            <v>0.0019091140316647485</v>
          </cell>
          <cell r="BM27">
            <v>0.002060279452594921</v>
          </cell>
          <cell r="BN27">
            <v>0.0022298366637445058</v>
          </cell>
          <cell r="BO27">
            <v>0.0024150119765259928</v>
          </cell>
          <cell r="BP27">
            <v>0.0026085224173896283</v>
          </cell>
          <cell r="BQ27">
            <v>0.002833761444108352</v>
          </cell>
          <cell r="BR27">
            <v>0.003088206435778837</v>
          </cell>
          <cell r="BS27">
            <v>0.0033972895637194556</v>
          </cell>
          <cell r="BT27">
            <v>0.0037590535841135675</v>
          </cell>
          <cell r="BU27">
            <v>0.004153479965544021</v>
          </cell>
          <cell r="BV27">
            <v>0.004628276603559913</v>
          </cell>
          <cell r="BW27">
            <v>0.005186863857877994</v>
          </cell>
          <cell r="BX27">
            <v>0.005897967647583932</v>
          </cell>
          <cell r="BY27">
            <v>0.0067532355972289545</v>
          </cell>
          <cell r="BZ27">
            <v>0.007759179714383213</v>
          </cell>
          <cell r="CA27">
            <v>0.00894534930648987</v>
          </cell>
          <cell r="CB27">
            <v>0.01034841016932204</v>
          </cell>
          <cell r="CC27">
            <v>0.012034214266346406</v>
          </cell>
          <cell r="CD27">
            <v>0.013989947949316645</v>
          </cell>
          <cell r="CE27">
            <v>0.016485882881618303</v>
          </cell>
          <cell r="CF27">
            <v>0.019054288929604108</v>
          </cell>
          <cell r="CG27">
            <v>0.021996598511514687</v>
          </cell>
          <cell r="CH27">
            <v>0.025388078643436184</v>
          </cell>
          <cell r="CI27">
            <v>0.029299639112938907</v>
          </cell>
          <cell r="CJ27">
            <v>0.03552469656498885</v>
          </cell>
          <cell r="CK27">
            <v>0.042039469252929305</v>
          </cell>
          <cell r="CL27">
            <v>0.04950101476199937</v>
          </cell>
          <cell r="CM27">
            <v>0.05797076115172909</v>
          </cell>
          <cell r="CN27">
            <v>0.06781711502745211</v>
          </cell>
          <cell r="CO27">
            <v>0.07887766097270027</v>
          </cell>
          <cell r="CP27">
            <v>0.09121075200413528</v>
          </cell>
          <cell r="CQ27">
            <v>0.105044482627196</v>
          </cell>
          <cell r="CR27">
            <v>0.12021732969626234</v>
          </cell>
          <cell r="CS27">
            <v>0.13737222205845584</v>
          </cell>
          <cell r="CT27">
            <v>0</v>
          </cell>
        </row>
        <row r="28">
          <cell r="C28">
            <v>0.000862131240857092</v>
          </cell>
          <cell r="D28">
            <v>0.00017388594232531671</v>
          </cell>
          <cell r="E28">
            <v>0.00012549031848468436</v>
          </cell>
          <cell r="F28">
            <v>7.600360773992442E-05</v>
          </cell>
          <cell r="G28">
            <v>4.537529971539287E-05</v>
          </cell>
          <cell r="H28">
            <v>3.78872238905934E-05</v>
          </cell>
          <cell r="I28">
            <v>3.849304893981425E-05</v>
          </cell>
          <cell r="J28">
            <v>3.678166421971922E-05</v>
          </cell>
          <cell r="K28">
            <v>3.445714940032188E-05</v>
          </cell>
          <cell r="L28">
            <v>3.0311931576551222E-05</v>
          </cell>
          <cell r="M28">
            <v>3.081834491178279E-05</v>
          </cell>
          <cell r="N28">
            <v>2.9570827553114854E-05</v>
          </cell>
          <cell r="O28">
            <v>3.245605840933439E-05</v>
          </cell>
          <cell r="P28">
            <v>3.699365400048407E-05</v>
          </cell>
          <cell r="Q28">
            <v>4.505731463914892E-05</v>
          </cell>
          <cell r="R28">
            <v>5.712246299062512E-05</v>
          </cell>
          <cell r="S28">
            <v>7.711751862472407E-05</v>
          </cell>
          <cell r="T28">
            <v>9.387317364906751E-05</v>
          </cell>
          <cell r="U28">
            <v>0.00010654846263335206</v>
          </cell>
          <cell r="V28">
            <v>0.0001135598727597665</v>
          </cell>
          <cell r="W28">
            <v>0.00010891072748450635</v>
          </cell>
          <cell r="X28">
            <v>0.00010159763732975537</v>
          </cell>
          <cell r="Y28">
            <v>9.59822641006201E-05</v>
          </cell>
          <cell r="Z28">
            <v>9.106069606733729E-05</v>
          </cell>
          <cell r="AA28">
            <v>8.945252898956436E-05</v>
          </cell>
          <cell r="AB28">
            <v>9.415255264995778E-05</v>
          </cell>
          <cell r="AC28">
            <v>9.891928452012332E-05</v>
          </cell>
          <cell r="AD28">
            <v>0.00010402909696179003</v>
          </cell>
          <cell r="AE28">
            <v>0.00011411249400242708</v>
          </cell>
          <cell r="AF28">
            <v>0.0001243925680685736</v>
          </cell>
          <cell r="AG28">
            <v>0.00013486243543209524</v>
          </cell>
          <cell r="AH28">
            <v>0.0001458941964887969</v>
          </cell>
          <cell r="AI28">
            <v>0.000157450916982022</v>
          </cell>
          <cell r="AJ28">
            <v>0.00016940547862863835</v>
          </cell>
          <cell r="AK28">
            <v>0.00018467479155880943</v>
          </cell>
          <cell r="AL28">
            <v>0.00020029370379745729</v>
          </cell>
          <cell r="AM28">
            <v>0.00021646532349765374</v>
          </cell>
          <cell r="AN28">
            <v>0.0002402984231605327</v>
          </cell>
          <cell r="AO28">
            <v>0.0002669347325075714</v>
          </cell>
          <cell r="AP28">
            <v>0.00029545151557379336</v>
          </cell>
          <cell r="AQ28">
            <v>0.00033438709616215095</v>
          </cell>
          <cell r="AR28">
            <v>0.0003777572968861384</v>
          </cell>
          <cell r="AS28">
            <v>0.0004210875939943186</v>
          </cell>
          <cell r="AT28">
            <v>0.00047070553219001734</v>
          </cell>
          <cell r="AU28">
            <v>0.0005197591678538133</v>
          </cell>
          <cell r="AV28">
            <v>0.0005675871202450761</v>
          </cell>
          <cell r="AW28">
            <v>0.0006195213850381987</v>
          </cell>
          <cell r="AX28">
            <v>0.0006869454586728542</v>
          </cell>
          <cell r="AY28">
            <v>0.0007605856555500992</v>
          </cell>
          <cell r="AZ28">
            <v>0.0008354780384562258</v>
          </cell>
          <cell r="BA28">
            <v>0.0009139068365112391</v>
          </cell>
          <cell r="BB28">
            <v>0.0009854698411867356</v>
          </cell>
          <cell r="BC28">
            <v>0.001049767416216142</v>
          </cell>
          <cell r="BD28">
            <v>0.0011068824967292053</v>
          </cell>
          <cell r="BE28">
            <v>0.001167233101503786</v>
          </cell>
          <cell r="BF28">
            <v>0.0012270636563018256</v>
          </cell>
          <cell r="BG28">
            <v>0.0012935385765746395</v>
          </cell>
          <cell r="BH28">
            <v>0.0013732875894814957</v>
          </cell>
          <cell r="BI28">
            <v>0.0014740555616768777</v>
          </cell>
          <cell r="BJ28">
            <v>0.0015907872942392673</v>
          </cell>
          <cell r="BK28">
            <v>0.0017157098072139586</v>
          </cell>
          <cell r="BL28">
            <v>0.0018512531643752827</v>
          </cell>
          <cell r="BM28">
            <v>0.001996926724817385</v>
          </cell>
          <cell r="BN28">
            <v>0.0021602554046211216</v>
          </cell>
          <cell r="BO28">
            <v>0.0023385968933767654</v>
          </cell>
          <cell r="BP28">
            <v>0.002524434862932189</v>
          </cell>
          <cell r="BQ28">
            <v>0.0027409419054625597</v>
          </cell>
          <cell r="BR28">
            <v>0.0029855883188832605</v>
          </cell>
          <cell r="BS28">
            <v>0.003283234120620565</v>
          </cell>
          <cell r="BT28">
            <v>0.003631743304245189</v>
          </cell>
          <cell r="BU28">
            <v>0.004011256251560525</v>
          </cell>
          <cell r="BV28">
            <v>0.00446868391374922</v>
          </cell>
          <cell r="BW28">
            <v>0.0050073575547368325</v>
          </cell>
          <cell r="BX28">
            <v>0.0056944559446728054</v>
          </cell>
          <cell r="BY28">
            <v>0.006522046096676398</v>
          </cell>
          <cell r="BZ28">
            <v>0.007495774324161632</v>
          </cell>
          <cell r="CA28">
            <v>0.008644999073494808</v>
          </cell>
          <cell r="CB28">
            <v>0.010005367348211835</v>
          </cell>
          <cell r="CC28">
            <v>0.011641529761040844</v>
          </cell>
          <cell r="CD28">
            <v>0.013541305397369117</v>
          </cell>
          <cell r="CE28">
            <v>0.015970913406153486</v>
          </cell>
          <cell r="CF28">
            <v>0.018467978309161047</v>
          </cell>
          <cell r="CG28">
            <v>0.021330296176382414</v>
          </cell>
          <cell r="CH28">
            <v>0.024632381252188466</v>
          </cell>
          <cell r="CI28">
            <v>0.028444035854565654</v>
          </cell>
          <cell r="CJ28">
            <v>0.034564214993121914</v>
          </cell>
          <cell r="CK28">
            <v>0.040962606266937956</v>
          </cell>
          <cell r="CL28">
            <v>0.048300267084831615</v>
          </cell>
          <cell r="CM28">
            <v>0.0566408983862475</v>
          </cell>
          <cell r="CN28">
            <v>0.06635442849137285</v>
          </cell>
          <cell r="CO28">
            <v>0.07728310196897004</v>
          </cell>
          <cell r="CP28">
            <v>0.08948972985816563</v>
          </cell>
          <cell r="CQ28">
            <v>0.10320141650239399</v>
          </cell>
          <cell r="CR28">
            <v>0.11825385491981878</v>
          </cell>
          <cell r="CS28">
            <v>0.135306047641038</v>
          </cell>
          <cell r="CT28">
            <v>0</v>
          </cell>
        </row>
        <row r="29">
          <cell r="C29">
            <v>0.0008226913460187917</v>
          </cell>
          <cell r="D29">
            <v>0.00016709659759353614</v>
          </cell>
          <cell r="E29">
            <v>0.00012112117641612485</v>
          </cell>
          <cell r="F29">
            <v>7.310708384357778E-05</v>
          </cell>
          <cell r="G29">
            <v>4.339519543584008E-05</v>
          </cell>
          <cell r="H29">
            <v>3.622569501212819E-05</v>
          </cell>
          <cell r="I29">
            <v>3.692064948619792E-05</v>
          </cell>
          <cell r="J29">
            <v>3.536311858824419E-05</v>
          </cell>
          <cell r="K29">
            <v>3.316865666106577E-05</v>
          </cell>
          <cell r="L29">
            <v>2.9174475633521713E-05</v>
          </cell>
          <cell r="M29">
            <v>2.9719873214827257E-05</v>
          </cell>
          <cell r="N29">
            <v>2.8511865968363883E-05</v>
          </cell>
          <cell r="O29">
            <v>3.1340995482894124E-05</v>
          </cell>
          <cell r="P29">
            <v>3.5760739949626375E-05</v>
          </cell>
          <cell r="Q29">
            <v>4.362941680332884E-05</v>
          </cell>
          <cell r="R29">
            <v>5.5425460667652176E-05</v>
          </cell>
          <cell r="S29">
            <v>7.506148631470925E-05</v>
          </cell>
          <cell r="T29">
            <v>9.147855390141449E-05</v>
          </cell>
          <cell r="U29">
            <v>0.00010384199805306157</v>
          </cell>
          <cell r="V29">
            <v>0.00011060315746011668</v>
          </cell>
          <cell r="W29">
            <v>0.00010577360992132126</v>
          </cell>
          <cell r="X29">
            <v>9.840851992151426E-05</v>
          </cell>
          <cell r="Y29">
            <v>9.276960855240367E-05</v>
          </cell>
          <cell r="Z29">
            <v>8.783374735067672E-05</v>
          </cell>
          <cell r="AA29">
            <v>8.61823219323067E-05</v>
          </cell>
          <cell r="AB29">
            <v>9.075308293961263E-05</v>
          </cell>
          <cell r="AC29">
            <v>9.536736347758825E-05</v>
          </cell>
          <cell r="AD29">
            <v>0.00010031278080489223</v>
          </cell>
          <cell r="AE29">
            <v>0.00011015408210723544</v>
          </cell>
          <cell r="AF29">
            <v>0.00012018458564800542</v>
          </cell>
          <cell r="AG29">
            <v>0.00013038876718603678</v>
          </cell>
          <cell r="AH29">
            <v>0.0001411388955274463</v>
          </cell>
          <cell r="AI29">
            <v>0.0001523889300133004</v>
          </cell>
          <cell r="AJ29">
            <v>0.00016399792264592994</v>
          </cell>
          <cell r="AK29">
            <v>0.00017884932531484393</v>
          </cell>
          <cell r="AL29">
            <v>0.00019404543936088508</v>
          </cell>
          <cell r="AM29">
            <v>0.00020975953800711028</v>
          </cell>
          <cell r="AN29">
            <v>0.00023300942524901477</v>
          </cell>
          <cell r="AO29">
            <v>0.00025900110751872816</v>
          </cell>
          <cell r="AP29">
            <v>0.0002868242834257206</v>
          </cell>
          <cell r="AQ29">
            <v>0.0003249234189703637</v>
          </cell>
          <cell r="AR29">
            <v>0.00036735270262102374</v>
          </cell>
          <cell r="AS29">
            <v>0.00040970092145158293</v>
          </cell>
          <cell r="AT29">
            <v>0.000458222586330775</v>
          </cell>
          <cell r="AU29">
            <v>0.0005061023328543204</v>
          </cell>
          <cell r="AV29">
            <v>0.0005527235561046744</v>
          </cell>
          <cell r="AW29">
            <v>0.0006033027336789174</v>
          </cell>
          <cell r="AX29">
            <v>0.0006691383085027278</v>
          </cell>
          <cell r="AY29">
            <v>0.0007410436585319584</v>
          </cell>
          <cell r="AZ29">
            <v>0.0008141342585649937</v>
          </cell>
          <cell r="BA29">
            <v>0.0008906018667204482</v>
          </cell>
          <cell r="BB29">
            <v>0.0009602211908110097</v>
          </cell>
          <cell r="BC29">
            <v>0.0010225056440333622</v>
          </cell>
          <cell r="BD29">
            <v>0.001077532554763258</v>
          </cell>
          <cell r="BE29">
            <v>0.0011356455132303465</v>
          </cell>
          <cell r="BF29">
            <v>0.001193046024436382</v>
          </cell>
          <cell r="BG29">
            <v>0.0012568942909750268</v>
          </cell>
          <cell r="BH29">
            <v>0.0013337017265201935</v>
          </cell>
          <cell r="BI29">
            <v>0.0014310618110514816</v>
          </cell>
          <cell r="BJ29">
            <v>0.0015439215679121739</v>
          </cell>
          <cell r="BK29">
            <v>0.0016644552313339399</v>
          </cell>
          <cell r="BL29">
            <v>0.0017951443517420379</v>
          </cell>
          <cell r="BM29">
            <v>0.0019355201796003743</v>
          </cell>
          <cell r="BN29">
            <v>0.00209284312932556</v>
          </cell>
          <cell r="BO29">
            <v>0.002264596972224711</v>
          </cell>
          <cell r="BP29">
            <v>0.0024430546145014</v>
          </cell>
          <cell r="BQ29">
            <v>0.0026511586245382443</v>
          </cell>
          <cell r="BR29">
            <v>0.0028863751741539326</v>
          </cell>
          <cell r="BS29">
            <v>0.0031730017165989134</v>
          </cell>
          <cell r="BT29">
            <v>0.0035087371447652315</v>
          </cell>
          <cell r="BU29">
            <v>0.003873893118030152</v>
          </cell>
          <cell r="BV29">
            <v>0.004314582415485117</v>
          </cell>
          <cell r="BW29">
            <v>0.004834048527761833</v>
          </cell>
          <cell r="BX29">
            <v>0.005497947132361918</v>
          </cell>
          <cell r="BY29">
            <v>0.0062987461010218645</v>
          </cell>
          <cell r="BZ29">
            <v>0.007241278408281954</v>
          </cell>
          <cell r="CA29">
            <v>0.008354691123577814</v>
          </cell>
          <cell r="CB29">
            <v>0.009673640876724442</v>
          </cell>
          <cell r="CC29">
            <v>0.01126158622798132</v>
          </cell>
          <cell r="CD29">
            <v>0.013106955376264297</v>
          </cell>
          <cell r="CE29">
            <v>0.015471904555101099</v>
          </cell>
          <cell r="CF29">
            <v>0.01789954576208925</v>
          </cell>
          <cell r="CG29">
            <v>0.020683965853191433</v>
          </cell>
          <cell r="CH29">
            <v>0.023898905579254788</v>
          </cell>
          <cell r="CI29">
            <v>0.027613067694750196</v>
          </cell>
          <cell r="CJ29">
            <v>0.033629257423265384</v>
          </cell>
          <cell r="CK29">
            <v>0.03991276538488695</v>
          </cell>
          <cell r="CL29">
            <v>0.047127942225885226</v>
          </cell>
          <cell r="CM29">
            <v>0.05534067363507075</v>
          </cell>
          <cell r="CN29">
            <v>0.06492222932325073</v>
          </cell>
          <cell r="CO29">
            <v>0.07571950741202725</v>
          </cell>
          <cell r="CP29">
            <v>0.08779968735152954</v>
          </cell>
          <cell r="CQ29">
            <v>0.1013889578217531</v>
          </cell>
          <cell r="CR29">
            <v>0.11632046459438966</v>
          </cell>
          <cell r="CS29">
            <v>0.13326872643335447</v>
          </cell>
          <cell r="CT29">
            <v>0</v>
          </cell>
        </row>
        <row r="30">
          <cell r="C30">
            <v>0.0007850549984703343</v>
          </cell>
          <cell r="D30">
            <v>0.00016057232029700704</v>
          </cell>
          <cell r="E30">
            <v>0.00011690414398248069</v>
          </cell>
          <cell r="F30">
            <v>7.032094359781394E-05</v>
          </cell>
          <cell r="G30">
            <v>4.150149789345144E-05</v>
          </cell>
          <cell r="H30">
            <v>3.4637030548595955E-05</v>
          </cell>
          <cell r="I30">
            <v>3.5412479713819414E-05</v>
          </cell>
          <cell r="J30">
            <v>3.3999280581960685E-05</v>
          </cell>
          <cell r="K30">
            <v>3.1928345128427705E-05</v>
          </cell>
          <cell r="L30">
            <v>2.8079702152147446E-05</v>
          </cell>
          <cell r="M30">
            <v>2.8660554262145088E-05</v>
          </cell>
          <cell r="N30">
            <v>2.749082635998078E-05</v>
          </cell>
          <cell r="O30">
            <v>3.02642411674127E-05</v>
          </cell>
          <cell r="P30">
            <v>3.4568915399756916E-05</v>
          </cell>
          <cell r="Q30">
            <v>4.224676909341158E-05</v>
          </cell>
          <cell r="R30">
            <v>5.377887177740849E-05</v>
          </cell>
          <cell r="S30">
            <v>7.306026793681462E-05</v>
          </cell>
          <cell r="T30">
            <v>8.914501601467146E-05</v>
          </cell>
          <cell r="U30">
            <v>0.000101204277588504</v>
          </cell>
          <cell r="V30">
            <v>0.00010772342088768842</v>
          </cell>
          <cell r="W30">
            <v>0.00010272685077655391</v>
          </cell>
          <cell r="X30">
            <v>9.531950311958806E-05</v>
          </cell>
          <cell r="Y30">
            <v>8.966448008771104E-05</v>
          </cell>
          <cell r="Z30">
            <v>8.472114826388407E-05</v>
          </cell>
          <cell r="AA30">
            <v>8.303166219604054E-05</v>
          </cell>
          <cell r="AB30">
            <v>8.747634902884936E-05</v>
          </cell>
          <cell r="AC30">
            <v>9.194297634456377E-05</v>
          </cell>
          <cell r="AD30">
            <v>9.672921921554066E-05</v>
          </cell>
          <cell r="AE30">
            <v>0.0001063329749984692</v>
          </cell>
          <cell r="AF30">
            <v>0.00011611894362764743</v>
          </cell>
          <cell r="AG30">
            <v>0.00012606349049117425</v>
          </cell>
          <cell r="AH30">
            <v>0.00013653857909528769</v>
          </cell>
          <cell r="AI30">
            <v>0.0001474896719940028</v>
          </cell>
          <cell r="AJ30">
            <v>0.00015876296639553048</v>
          </cell>
          <cell r="AK30">
            <v>0.0001732076043314532</v>
          </cell>
          <cell r="AL30">
            <v>0.00018799207440283055</v>
          </cell>
          <cell r="AM30">
            <v>0.00020326146702592983</v>
          </cell>
          <cell r="AN30">
            <v>0.00022594150031440567</v>
          </cell>
          <cell r="AO30">
            <v>0.00025130324988395373</v>
          </cell>
          <cell r="AP30">
            <v>0.00027844893277673166</v>
          </cell>
          <cell r="AQ30">
            <v>0.0003157275363381978</v>
          </cell>
          <cell r="AR30">
            <v>0.00035723463158852264</v>
          </cell>
          <cell r="AS30">
            <v>0.0003986220956990804</v>
          </cell>
          <cell r="AT30">
            <v>0.0004460706099721016</v>
          </cell>
          <cell r="AU30">
            <v>0.0004928042470324096</v>
          </cell>
          <cell r="AV30">
            <v>0.0005382491235314116</v>
          </cell>
          <cell r="AW30">
            <v>0.000587508550891393</v>
          </cell>
          <cell r="AX30">
            <v>0.0006517926086817013</v>
          </cell>
          <cell r="AY30">
            <v>0.0007220035796467424</v>
          </cell>
          <cell r="AZ30">
            <v>0.0007933355273031842</v>
          </cell>
          <cell r="BA30">
            <v>0.0008678909244632673</v>
          </cell>
          <cell r="BB30">
            <v>0.0009356191314786552</v>
          </cell>
          <cell r="BC30">
            <v>0.0009959514894800061</v>
          </cell>
          <cell r="BD30">
            <v>0.0010489604433696524</v>
          </cell>
          <cell r="BE30">
            <v>0.0011049122737433043</v>
          </cell>
          <cell r="BF30">
            <v>0.0011599709090418775</v>
          </cell>
          <cell r="BG30">
            <v>0.001221287456585679</v>
          </cell>
          <cell r="BH30">
            <v>0.0012952562110007232</v>
          </cell>
          <cell r="BI30">
            <v>0.0013893211865901583</v>
          </cell>
          <cell r="BJ30">
            <v>0.0014984355039843762</v>
          </cell>
          <cell r="BK30">
            <v>0.001614730581285474</v>
          </cell>
          <cell r="BL30">
            <v>0.0017407346347741517</v>
          </cell>
          <cell r="BM30">
            <v>0.0018760001449082044</v>
          </cell>
          <cell r="BN30">
            <v>0.002027532366145283</v>
          </cell>
          <cell r="BO30">
            <v>0.0021929360506116216</v>
          </cell>
          <cell r="BP30">
            <v>0.0023642947172537662</v>
          </cell>
          <cell r="BQ30">
            <v>0.002564312541160405</v>
          </cell>
          <cell r="BR30">
            <v>0.00279045434334668</v>
          </cell>
          <cell r="BS30">
            <v>0.0030664646085049744</v>
          </cell>
          <cell r="BT30">
            <v>0.003389890096202326</v>
          </cell>
          <cell r="BU30">
            <v>0.0037412250880889436</v>
          </cell>
          <cell r="BV30">
            <v>0.0041657839770161955</v>
          </cell>
          <cell r="BW30">
            <v>0.00466672384636038</v>
          </cell>
          <cell r="BX30">
            <v>0.00530820155275486</v>
          </cell>
          <cell r="BY30">
            <v>0.006083068058887418</v>
          </cell>
          <cell r="BZ30">
            <v>0.006995392780915705</v>
          </cell>
          <cell r="CA30">
            <v>0.008074092485481433</v>
          </cell>
          <cell r="CB30">
            <v>0.009352861055653602</v>
          </cell>
          <cell r="CC30">
            <v>0.010893974937872641</v>
          </cell>
          <cell r="CD30">
            <v>0.01268644856046789</v>
          </cell>
          <cell r="CE30">
            <v>0.01498836937669605</v>
          </cell>
          <cell r="CF30">
            <v>0.01734845602618657</v>
          </cell>
          <cell r="CG30">
            <v>0.02005702149551411</v>
          </cell>
          <cell r="CH30">
            <v>0.023187014162852126</v>
          </cell>
          <cell r="CI30">
            <v>0.026806045492123304</v>
          </cell>
          <cell r="CJ30">
            <v>0.03271916931756033</v>
          </cell>
          <cell r="CK30">
            <v>0.038889297007675905</v>
          </cell>
          <cell r="CL30">
            <v>0.045983401168554566</v>
          </cell>
          <cell r="CM30">
            <v>0.0540694658637626</v>
          </cell>
          <cell r="CN30">
            <v>0.06351992737697261</v>
          </cell>
          <cell r="CO30">
            <v>0.07418632696062664</v>
          </cell>
          <cell r="CP30">
            <v>0.0861401227869476</v>
          </cell>
          <cell r="CQ30">
            <v>0.09960665861857489</v>
          </cell>
          <cell r="CR30">
            <v>0.11441676222087944</v>
          </cell>
          <cell r="CS30">
            <v>0.13125992207623172</v>
          </cell>
          <cell r="CT30">
            <v>0</v>
          </cell>
        </row>
        <row r="31">
          <cell r="C31">
            <v>0.0007491397871281186</v>
          </cell>
          <cell r="D31">
            <v>0.00015430276338700784</v>
          </cell>
          <cell r="E31">
            <v>0.00011283392616646552</v>
          </cell>
          <cell r="F31">
            <v>6.764098068148511E-05</v>
          </cell>
          <cell r="G31">
            <v>3.969043667007786E-05</v>
          </cell>
          <cell r="H31">
            <v>3.311803522415216E-05</v>
          </cell>
          <cell r="I31">
            <v>3.396591604708164E-05</v>
          </cell>
          <cell r="J31">
            <v>3.2688040417166876E-05</v>
          </cell>
          <cell r="K31">
            <v>3.0734413196652885E-05</v>
          </cell>
          <cell r="L31">
            <v>2.7026009538673364E-05</v>
          </cell>
          <cell r="M31">
            <v>2.763899257469518E-05</v>
          </cell>
          <cell r="N31">
            <v>2.6506350758531547E-05</v>
          </cell>
          <cell r="O31">
            <v>2.9224479388267537E-05</v>
          </cell>
          <cell r="P31">
            <v>3.3416811001815576E-05</v>
          </cell>
          <cell r="Q31">
            <v>4.0907937591154265E-05</v>
          </cell>
          <cell r="R31">
            <v>5.218119875002985E-05</v>
          </cell>
          <cell r="S31">
            <v>7.111240225401235E-05</v>
          </cell>
          <cell r="T31">
            <v>8.687100205241324E-05</v>
          </cell>
          <cell r="U31">
            <v>9.863355531578477E-05</v>
          </cell>
          <cell r="V31">
            <v>0.0001049186590976613</v>
          </cell>
          <cell r="W31">
            <v>9.976784771961505E-05</v>
          </cell>
          <cell r="X31">
            <v>9.232744524248989E-05</v>
          </cell>
          <cell r="Y31">
            <v>8.666328010905309E-05</v>
          </cell>
          <cell r="Z31">
            <v>8.171884706933318E-05</v>
          </cell>
          <cell r="AA31">
            <v>7.999617990552849E-05</v>
          </cell>
          <cell r="AB31">
            <v>8.43179199964826E-05</v>
          </cell>
          <cell r="AC31">
            <v>8.864154435111894E-05</v>
          </cell>
          <cell r="AD31">
            <v>9.327367037416987E-05</v>
          </cell>
          <cell r="AE31">
            <v>0.00010264441050517196</v>
          </cell>
          <cell r="AF31">
            <v>0.00011219082771071425</v>
          </cell>
          <cell r="AG31">
            <v>0.00012188168381090052</v>
          </cell>
          <cell r="AH31">
            <v>0.0001320881966229555</v>
          </cell>
          <cell r="AI31">
            <v>0.00014274791239560255</v>
          </cell>
          <cell r="AJ31">
            <v>0.00015369510165665507</v>
          </cell>
          <cell r="AK31">
            <v>0.00016774383395424535</v>
          </cell>
          <cell r="AL31">
            <v>0.00018212753063141142</v>
          </cell>
          <cell r="AM31">
            <v>0.00019696467779828467</v>
          </cell>
          <cell r="AN31">
            <v>0.00021908794477648274</v>
          </cell>
          <cell r="AO31">
            <v>0.0002438341549265108</v>
          </cell>
          <cell r="AP31">
            <v>0.0002703181116890522</v>
          </cell>
          <cell r="AQ31">
            <v>0.0003067918728177576</v>
          </cell>
          <cell r="AR31">
            <v>0.00034739519625154596</v>
          </cell>
          <cell r="AS31">
            <v>0.0003878427971547582</v>
          </cell>
          <cell r="AT31">
            <v>0.0004342408317420057</v>
          </cell>
          <cell r="AU31">
            <v>0.000479855491050943</v>
          </cell>
          <cell r="AV31">
            <v>0.0005241536403865229</v>
          </cell>
          <cell r="AW31">
            <v>0.0005721277340875838</v>
          </cell>
          <cell r="AX31">
            <v>0.0006348964089936127</v>
          </cell>
          <cell r="AY31">
            <v>0.0007034525367894226</v>
          </cell>
          <cell r="AZ31">
            <v>0.000773067936869566</v>
          </cell>
          <cell r="BA31">
            <v>0.0008457588813804866</v>
          </cell>
          <cell r="BB31">
            <v>0.0009116471199980752</v>
          </cell>
          <cell r="BC31">
            <v>0.0009700866034289437</v>
          </cell>
          <cell r="BD31">
            <v>0.0010211455698962962</v>
          </cell>
          <cell r="BE31">
            <v>0.001075010300720233</v>
          </cell>
          <cell r="BF31">
            <v>0.0011278122260189548</v>
          </cell>
          <cell r="BG31">
            <v>0.0011866887371361438</v>
          </cell>
          <cell r="BH31">
            <v>0.0012579182350277627</v>
          </cell>
          <cell r="BI31">
            <v>0.0013487972139076814</v>
          </cell>
          <cell r="BJ31">
            <v>0.0014542885472003065</v>
          </cell>
          <cell r="BK31">
            <v>0.0015664902623006068</v>
          </cell>
          <cell r="BL31">
            <v>0.0016879726496453753</v>
          </cell>
          <cell r="BM31">
            <v>0.001818308771392166</v>
          </cell>
          <cell r="BN31">
            <v>0.0019642577336585116</v>
          </cell>
          <cell r="BO31">
            <v>0.0021235403572370114</v>
          </cell>
          <cell r="BP31">
            <v>0.002288070995868637</v>
          </cell>
          <cell r="BQ31">
            <v>0.002480307810303654</v>
          </cell>
          <cell r="BR31">
            <v>0.0026977168746137132</v>
          </cell>
          <cell r="BS31">
            <v>0.0029634992950711716</v>
          </cell>
          <cell r="BT31">
            <v>0.0032750620009598464</v>
          </cell>
          <cell r="BU31">
            <v>0.0036130922756296866</v>
          </cell>
          <cell r="BV31">
            <v>0.004022106857417564</v>
          </cell>
          <cell r="BW31">
            <v>0.004505177826276342</v>
          </cell>
          <cell r="BX31">
            <v>0.00512498766058474</v>
          </cell>
          <cell r="BY31">
            <v>0.005874753378829733</v>
          </cell>
          <cell r="BZ31">
            <v>0.006757828158175088</v>
          </cell>
          <cell r="CA31">
            <v>0.007802881043597174</v>
          </cell>
          <cell r="CB31">
            <v>0.009042670028366302</v>
          </cell>
          <cell r="CC31">
            <v>0.010538299973873042</v>
          </cell>
          <cell r="CD31">
            <v>0.012279349371487665</v>
          </cell>
          <cell r="CE31">
            <v>0.014519835300461841</v>
          </cell>
          <cell r="CF31">
            <v>0.01681418926501331</v>
          </cell>
          <cell r="CG31">
            <v>0.019448893500413254</v>
          </cell>
          <cell r="CH31">
            <v>0.022496086888832277</v>
          </cell>
          <cell r="CI31">
            <v>0.026022298220211532</v>
          </cell>
          <cell r="CJ31">
            <v>0.03183331165364723</v>
          </cell>
          <cell r="CK31">
            <v>0.03789156570805915</v>
          </cell>
          <cell r="CL31">
            <v>0.044866017638806044</v>
          </cell>
          <cell r="CM31">
            <v>0.052826665252970556</v>
          </cell>
          <cell r="CN31">
            <v>0.062146941987628615</v>
          </cell>
          <cell r="CO31">
            <v>0.07268301800493786</v>
          </cell>
          <cell r="CP31">
            <v>0.0845105404870234</v>
          </cell>
          <cell r="CQ31">
            <v>0.09785407536876758</v>
          </cell>
          <cell r="CR31">
            <v>0.11254235441923328</v>
          </cell>
          <cell r="CS31">
            <v>0.12927930012343294</v>
          </cell>
          <cell r="CT31">
            <v>0</v>
          </cell>
        </row>
        <row r="32">
          <cell r="C32">
            <v>0.0007148670609275174</v>
          </cell>
          <cell r="D32">
            <v>0.00014827798359260509</v>
          </cell>
          <cell r="E32">
            <v>0.00010890541223153264</v>
          </cell>
          <cell r="F32">
            <v>6.506314903940987E-05</v>
          </cell>
          <cell r="G32">
            <v>3.7958405859323056E-05</v>
          </cell>
          <cell r="H32">
            <v>3.16656538740209E-05</v>
          </cell>
          <cell r="I32">
            <v>3.2578442067716314E-05</v>
          </cell>
          <cell r="J32">
            <v>3.142736966803544E-05</v>
          </cell>
          <cell r="K32">
            <v>2.95851266220125E-05</v>
          </cell>
          <cell r="L32">
            <v>2.6011856293437723E-05</v>
          </cell>
          <cell r="M32">
            <v>2.6653842408240336E-05</v>
          </cell>
          <cell r="N32">
            <v>2.5557129820296216E-05</v>
          </cell>
          <cell r="O32">
            <v>2.8220439281327392E-05</v>
          </cell>
          <cell r="P32">
            <v>3.230310303862963E-05</v>
          </cell>
          <cell r="Q32">
            <v>3.96115338136179E-05</v>
          </cell>
          <cell r="R32">
            <v>5.063098849747365E-05</v>
          </cell>
          <cell r="S32">
            <v>6.921646697758141E-05</v>
          </cell>
          <cell r="T32">
            <v>8.465499380758696E-05</v>
          </cell>
          <cell r="U32">
            <v>9.612812964423737E-05</v>
          </cell>
          <cell r="V32">
            <v>0.00010218692030185365</v>
          </cell>
          <cell r="W32">
            <v>9.68940733523061E-05</v>
          </cell>
          <cell r="X32">
            <v>8.942930319293946E-05</v>
          </cell>
          <cell r="Y32">
            <v>8.376253043193232E-05</v>
          </cell>
          <cell r="Z32">
            <v>7.882293557068308E-05</v>
          </cell>
          <cell r="AA32">
            <v>7.707166489427516E-05</v>
          </cell>
          <cell r="AB32">
            <v>8.127352485632117E-05</v>
          </cell>
          <cell r="AC32">
            <v>8.545865308686251E-05</v>
          </cell>
          <cell r="AD32">
            <v>8.994156180118997E-05</v>
          </cell>
          <cell r="AE32">
            <v>9.908379158983781E-05</v>
          </cell>
          <cell r="AF32">
            <v>0.00010839558639502381</v>
          </cell>
          <cell r="AG32">
            <v>0.00011783858879588788</v>
          </cell>
          <cell r="AH32">
            <v>0.0001277828620833564</v>
          </cell>
          <cell r="AI32">
            <v>0.0001381585887642232</v>
          </cell>
          <cell r="AJ32">
            <v>0.00014878899593973643</v>
          </cell>
          <cell r="AK32">
            <v>0.00016245240220969477</v>
          </cell>
          <cell r="AL32">
            <v>0.00017644591924812538</v>
          </cell>
          <cell r="AM32">
            <v>0.00019086293670719787</v>
          </cell>
          <cell r="AN32">
            <v>0.00021244225823803913</v>
          </cell>
          <cell r="AO32">
            <v>0.00023658702597784234</v>
          </cell>
          <cell r="AP32">
            <v>0.0002624246826976974</v>
          </cell>
          <cell r="AQ32">
            <v>0.0002981090671258644</v>
          </cell>
          <cell r="AR32">
            <v>0.0003378267260534693</v>
          </cell>
          <cell r="AS32">
            <v>0.00037735493089915674</v>
          </cell>
          <cell r="AT32">
            <v>0.00042272471252558685</v>
          </cell>
          <cell r="AU32">
            <v>0.0004672468926495168</v>
          </cell>
          <cell r="AV32">
            <v>0.0005104271906803188</v>
          </cell>
          <cell r="AW32">
            <v>0.0005571494707505035</v>
          </cell>
          <cell r="AX32">
            <v>0.000618438068303903</v>
          </cell>
          <cell r="AY32">
            <v>0.0006853779780172323</v>
          </cell>
          <cell r="AZ32">
            <v>0.0007533179337924744</v>
          </cell>
          <cell r="BA32">
            <v>0.0008241909937393024</v>
          </cell>
          <cell r="BB32">
            <v>0.0008882890356644927</v>
          </cell>
          <cell r="BC32">
            <v>0.000944893111634434</v>
          </cell>
          <cell r="BD32">
            <v>0.0009940678857522276</v>
          </cell>
          <cell r="BE32">
            <v>0.0010459171341169547</v>
          </cell>
          <cell r="BF32">
            <v>0.0010965446115081116</v>
          </cell>
          <cell r="BG32">
            <v>0.001153069623925971</v>
          </cell>
          <cell r="BH32">
            <v>0.001221655932204149</v>
          </cell>
          <cell r="BI32">
            <v>0.0013094544773873881</v>
          </cell>
          <cell r="BJ32">
            <v>0.0014114413309388625</v>
          </cell>
          <cell r="BK32">
            <v>0.0015196900341377202</v>
          </cell>
          <cell r="BL32">
            <v>0.0016368085799819793</v>
          </cell>
          <cell r="BM32">
            <v>0.0017623899771358194</v>
          </cell>
          <cell r="BN32">
            <v>0.0019029558765044565</v>
          </cell>
          <cell r="BO32">
            <v>0.0020563384375495318</v>
          </cell>
          <cell r="BP32">
            <v>0.0022143019665476008</v>
          </cell>
          <cell r="BQ32">
            <v>0.002399051698820813</v>
          </cell>
          <cell r="BR32">
            <v>0.002608057401942885</v>
          </cell>
          <cell r="BS32">
            <v>0.002863986377808174</v>
          </cell>
          <cell r="BT32">
            <v>0.0031641173932184445</v>
          </cell>
          <cell r="BU32">
            <v>0.0034893401993026005</v>
          </cell>
          <cell r="BV32">
            <v>0.0038833754932074056</v>
          </cell>
          <cell r="BW32">
            <v>0.004349211787735787</v>
          </cell>
          <cell r="BX32">
            <v>0.004948081754651115</v>
          </cell>
          <cell r="BY32">
            <v>0.005673552136930791</v>
          </cell>
          <cell r="BZ32">
            <v>0.006528304840094514</v>
          </cell>
          <cell r="CA32">
            <v>0.00754074519627747</v>
          </cell>
          <cell r="CB32">
            <v>0.008742721416850056</v>
          </cell>
          <cell r="CC32">
            <v>0.01019417784927747</v>
          </cell>
          <cell r="CD32">
            <v>0.011885235581313226</v>
          </cell>
          <cell r="CE32">
            <v>0.014065843741902152</v>
          </cell>
          <cell r="CF32">
            <v>0.016296240659943718</v>
          </cell>
          <cell r="CG32">
            <v>0.01885902829238277</v>
          </cell>
          <cell r="CH32">
            <v>0.021825520574204504</v>
          </cell>
          <cell r="CI32">
            <v>0.02526117255899857</v>
          </cell>
          <cell r="CJ32">
            <v>0.03097106062559744</v>
          </cell>
          <cell r="CK32">
            <v>0.036918949995831334</v>
          </cell>
          <cell r="CL32">
            <v>0.043775177930647016</v>
          </cell>
          <cell r="CM32">
            <v>0.051611673079674736</v>
          </cell>
          <cell r="CN32">
            <v>0.06080270190487959</v>
          </cell>
          <cell r="CO32">
            <v>0.07120904564344135</v>
          </cell>
          <cell r="CP32">
            <v>0.08291045080484305</v>
          </cell>
          <cell r="CQ32">
            <v>0.09613076902519554</v>
          </cell>
          <cell r="CR32">
            <v>0.11069685097788574</v>
          </cell>
          <cell r="CS32">
            <v>0.1273265280971895</v>
          </cell>
          <cell r="CT32">
            <v>0</v>
          </cell>
        </row>
        <row r="33">
          <cell r="C33">
            <v>0.0006821617577779047</v>
          </cell>
          <cell r="D33">
            <v>0.00014248842567339347</v>
          </cell>
          <cell r="E33">
            <v>0.00010511366931126007</v>
          </cell>
          <cell r="F33">
            <v>6.258355677766703E-05</v>
          </cell>
          <cell r="G33">
            <v>3.6301956889644524E-05</v>
          </cell>
          <cell r="H33">
            <v>3.027696530149903E-05</v>
          </cell>
          <cell r="I33">
            <v>3.124764413863222E-05</v>
          </cell>
          <cell r="J33">
            <v>3.021531812967892E-05</v>
          </cell>
          <cell r="K33">
            <v>2.847881600444172E-05</v>
          </cell>
          <cell r="L33">
            <v>2.5035758756295092E-05</v>
          </cell>
          <cell r="M33">
            <v>2.5703805980994057E-05</v>
          </cell>
          <cell r="N33">
            <v>2.4641901086277063E-05</v>
          </cell>
          <cell r="O33">
            <v>2.7250893640036605E-05</v>
          </cell>
          <cell r="P33">
            <v>3.122651190448653E-05</v>
          </cell>
          <cell r="Q33">
            <v>3.835621327373136E-05</v>
          </cell>
          <cell r="R33">
            <v>4.912683109256261E-05</v>
          </cell>
          <cell r="S33">
            <v>6.737107772925702E-05</v>
          </cell>
          <cell r="T33">
            <v>8.249551178970942E-05</v>
          </cell>
          <cell r="U33">
            <v>9.36863421911349E-05</v>
          </cell>
          <cell r="V33">
            <v>9.952630351180593E-05</v>
          </cell>
          <cell r="W33">
            <v>9.410307305204117E-05</v>
          </cell>
          <cell r="X33">
            <v>8.662212936547121E-05</v>
          </cell>
          <cell r="Y33">
            <v>8.095886925706868E-05</v>
          </cell>
          <cell r="Z33">
            <v>7.602964402926332E-05</v>
          </cell>
          <cell r="AA33">
            <v>7.42540608693817E-05</v>
          </cell>
          <cell r="AB33">
            <v>7.833904678619645E-05</v>
          </cell>
          <cell r="AC33">
            <v>8.239004660314904E-05</v>
          </cell>
          <cell r="AD33">
            <v>8.672848431173282E-05</v>
          </cell>
          <cell r="AE33">
            <v>9.564668062454281E-05</v>
          </cell>
          <cell r="AF33">
            <v>0.0001047287254705571</v>
          </cell>
          <cell r="AG33">
            <v>0.00011392960487575639</v>
          </cell>
          <cell r="AH33">
            <v>0.00012361784863384472</v>
          </cell>
          <cell r="AI33">
            <v>0.00013371680132286747</v>
          </cell>
          <cell r="AJ33">
            <v>0.00014403948688339338</v>
          </cell>
          <cell r="AK33">
            <v>0.0001573278740498026</v>
          </cell>
          <cell r="AL33">
            <v>0.00017094153504455586</v>
          </cell>
          <cell r="AM33">
            <v>0.0001849502031145958</v>
          </cell>
          <cell r="AN33">
            <v>0.0002059981373318111</v>
          </cell>
          <cell r="AO33">
            <v>0.00022955526820659319</v>
          </cell>
          <cell r="AP33">
            <v>0.00025476171656049437</v>
          </cell>
          <cell r="AQ33">
            <v>0.00028967196609677487</v>
          </cell>
          <cell r="AR33">
            <v>0.0003285217614573683</v>
          </cell>
          <cell r="AS33">
            <v>0.00036715062061792723</v>
          </cell>
          <cell r="AT33">
            <v>0.00041151393932569396</v>
          </cell>
          <cell r="AU33">
            <v>0.0004549695201757812</v>
          </cell>
          <cell r="AV33">
            <v>0.0004970601176298344</v>
          </cell>
          <cell r="AW33">
            <v>0.00054256323087292</v>
          </cell>
          <cell r="AX33">
            <v>0.0006024062465856697</v>
          </cell>
          <cell r="AY33">
            <v>0.0006677676731114349</v>
          </cell>
          <cell r="AZ33">
            <v>0.0007340723099303318</v>
          </cell>
          <cell r="BA33">
            <v>0.0008031728926874462</v>
          </cell>
          <cell r="BB33">
            <v>0.0008655291695095158</v>
          </cell>
          <cell r="BC33">
            <v>0.0009203536024895829</v>
          </cell>
          <cell r="BD33">
            <v>0.0009677078720919839</v>
          </cell>
          <cell r="BE33">
            <v>0.0010176109194634506</v>
          </cell>
          <cell r="BF33">
            <v>0.0010661434020917883</v>
          </cell>
          <cell r="BG33">
            <v>0.0011204024125897232</v>
          </cell>
          <cell r="BH33">
            <v>0.001186438350748155</v>
          </cell>
          <cell r="BI33">
            <v>0.0012712585896132288</v>
          </cell>
          <cell r="BJ33">
            <v>0.001369855642578389</v>
          </cell>
          <cell r="BK33">
            <v>0.0014742869710937692</v>
          </cell>
          <cell r="BL33">
            <v>0.0015871941105576718</v>
          </cell>
          <cell r="BM33">
            <v>0.001708189394049872</v>
          </cell>
          <cell r="BN33">
            <v>0.0018435654030946296</v>
          </cell>
          <cell r="BO33">
            <v>0.001991261081612407</v>
          </cell>
          <cell r="BP33">
            <v>0.0021429087517460914</v>
          </cell>
          <cell r="BQ33">
            <v>0.0023204544854186944</v>
          </cell>
          <cell r="BR33">
            <v>0.0025213740284281546</v>
          </cell>
          <cell r="BS33">
            <v>0.0027678104263465803</v>
          </cell>
          <cell r="BT33">
            <v>0.0030569253439713816</v>
          </cell>
          <cell r="BU33">
            <v>0.003369819602508605</v>
          </cell>
          <cell r="BV33">
            <v>0.00374942029183516</v>
          </cell>
          <cell r="BW33">
            <v>0.004198633821339669</v>
          </cell>
          <cell r="BX33">
            <v>0.004777267717733686</v>
          </cell>
          <cell r="BY33">
            <v>0.005479222793412269</v>
          </cell>
          <cell r="BZ33">
            <v>0.006306552402171939</v>
          </cell>
          <cell r="CA33">
            <v>0.007287383524085308</v>
          </cell>
          <cell r="CB33">
            <v>0.008452679967927252</v>
          </cell>
          <cell r="CC33">
            <v>0.009861237135348467</v>
          </cell>
          <cell r="CD33">
            <v>0.011503697925749264</v>
          </cell>
          <cell r="CE33">
            <v>0.013625949716206561</v>
          </cell>
          <cell r="CF33">
            <v>0.015794120010725568</v>
          </cell>
          <cell r="CG33">
            <v>0.018286887915021303</v>
          </cell>
          <cell r="CH33">
            <v>0.02117472855726482</v>
          </cell>
          <cell r="CI33">
            <v>0.024522032491609367</v>
          </cell>
          <cell r="CJ33">
            <v>0.030131807346713738</v>
          </cell>
          <cell r="CK33">
            <v>0.03597084208284175</v>
          </cell>
          <cell r="CL33">
            <v>0.042710280729779386</v>
          </cell>
          <cell r="CM33">
            <v>0.05042390159538726</v>
          </cell>
          <cell r="CN33">
            <v>0.059486645222489344</v>
          </cell>
          <cell r="CO33">
            <v>0.06976388265565582</v>
          </cell>
          <cell r="CP33">
            <v>0.08133937013048267</v>
          </cell>
          <cell r="CQ33">
            <v>0.09443630504829466</v>
          </cell>
          <cell r="CR33">
            <v>0.1088798648999345</v>
          </cell>
          <cell r="CS33">
            <v>0.12540127554111893</v>
          </cell>
          <cell r="CT33">
            <v>0</v>
          </cell>
        </row>
        <row r="34">
          <cell r="C34">
            <v>0.000650952241253269</v>
          </cell>
          <cell r="D34">
            <v>0.00013692490728564838</v>
          </cell>
          <cell r="E34">
            <v>0.00010145393622155137</v>
          </cell>
          <cell r="F34">
            <v>6.019846029130267E-05</v>
          </cell>
          <cell r="G34">
            <v>3.4717791660454795E-05</v>
          </cell>
          <cell r="H34">
            <v>2.8949176404223938E-05</v>
          </cell>
          <cell r="I34">
            <v>2.99712072064335E-05</v>
          </cell>
          <cell r="J34">
            <v>2.905001080213546E-05</v>
          </cell>
          <cell r="K34">
            <v>2.7413874363306357E-05</v>
          </cell>
          <cell r="L34">
            <v>2.4096288936607636E-05</v>
          </cell>
          <cell r="M34">
            <v>2.4787631764413128E-05</v>
          </cell>
          <cell r="N34">
            <v>2.3759447303528338E-05</v>
          </cell>
          <cell r="O34">
            <v>2.6314657415826963E-05</v>
          </cell>
          <cell r="P34">
            <v>3.018580063535337E-05</v>
          </cell>
          <cell r="Q34">
            <v>3.714067408644299E-05</v>
          </cell>
          <cell r="R34">
            <v>4.766735848723915E-05</v>
          </cell>
          <cell r="S34">
            <v>6.557488703102191E-05</v>
          </cell>
          <cell r="T34">
            <v>8.039111423786755E-05</v>
          </cell>
          <cell r="U34">
            <v>9.130657668494125E-05</v>
          </cell>
          <cell r="V34">
            <v>9.69349572171355E-05</v>
          </cell>
          <cell r="W34">
            <v>9.139246287709762E-05</v>
          </cell>
          <cell r="X34">
            <v>8.390306865097588E-05</v>
          </cell>
          <cell r="Y34">
            <v>7.824904727726136E-05</v>
          </cell>
          <cell r="Z34">
            <v>7.333533626038302E-05</v>
          </cell>
          <cell r="AA34">
            <v>7.153945978946152E-05</v>
          </cell>
          <cell r="AB34">
            <v>7.551051756509018E-05</v>
          </cell>
          <cell r="AC34">
            <v>7.943162172677432E-05</v>
          </cell>
          <cell r="AD34">
            <v>8.363018618604969E-05</v>
          </cell>
          <cell r="AE34">
            <v>9.232879386531992E-05</v>
          </cell>
          <cell r="AF34">
            <v>0.00010118590270284092</v>
          </cell>
          <cell r="AG34">
            <v>0.00011015028402981537</v>
          </cell>
          <cell r="AH34">
            <v>0.00011958858343268021</v>
          </cell>
          <cell r="AI34">
            <v>0.00012941780774680577</v>
          </cell>
          <cell r="AJ34">
            <v>0.00013944157682983083</v>
          </cell>
          <cell r="AK34">
            <v>0.0001523649857778372</v>
          </cell>
          <cell r="AL34">
            <v>0.00016560885068272476</v>
          </cell>
          <cell r="AM34">
            <v>0.00017922062339160885</v>
          </cell>
          <cell r="AN34">
            <v>0.00019974946975342042</v>
          </cell>
          <cell r="AO34">
            <v>0.00022273248263035415</v>
          </cell>
          <cell r="AP34">
            <v>0.00024732248618985586</v>
          </cell>
          <cell r="AQ34">
            <v>0.0002814736188052483</v>
          </cell>
          <cell r="AR34">
            <v>0.0003194730481485573</v>
          </cell>
          <cell r="AS34">
            <v>0.0003572222027071786</v>
          </cell>
          <cell r="AT34">
            <v>0.0004006004192853072</v>
          </cell>
          <cell r="AU34">
            <v>0.000443014676285473</v>
          </cell>
          <cell r="AV34">
            <v>0.00048404301689682284</v>
          </cell>
          <cell r="AW34">
            <v>0.0005283587595922576</v>
          </cell>
          <cell r="AX34">
            <v>0.0005867898971504066</v>
          </cell>
          <cell r="AY34">
            <v>0.0006506097053535623</v>
          </cell>
          <cell r="AZ34">
            <v>0.0007153181936993232</v>
          </cell>
          <cell r="BA34">
            <v>0.0007826905747525984</v>
          </cell>
          <cell r="BB34">
            <v>0.0008433522138222675</v>
          </cell>
          <cell r="BC34">
            <v>0.0008964511150969771</v>
          </cell>
          <cell r="BD34">
            <v>0.000942046525873574</v>
          </cell>
          <cell r="BE34">
            <v>0.0009900703916043065</v>
          </cell>
          <cell r="BF34">
            <v>0.0010365846155357566</v>
          </cell>
          <cell r="BG34">
            <v>0.001088660180508159</v>
          </cell>
          <cell r="BH34">
            <v>0.001152235427370635</v>
          </cell>
          <cell r="BI34">
            <v>0.0012341761616747923</v>
          </cell>
          <cell r="BJ34">
            <v>0.001329494389859099</v>
          </cell>
          <cell r="BK34">
            <v>0.0014302394231821532</v>
          </cell>
          <cell r="BL34">
            <v>0.0015390823823552599</v>
          </cell>
          <cell r="BM34">
            <v>0.001655654315868948</v>
          </cell>
          <cell r="BN34">
            <v>0.0017860268252086389</v>
          </cell>
          <cell r="BO34">
            <v>0.001928241254176028</v>
          </cell>
          <cell r="BP34">
            <v>0.0020738149975558307</v>
          </cell>
          <cell r="BQ34">
            <v>0.002244429363783533</v>
          </cell>
          <cell r="BR34">
            <v>0.002437568213255458</v>
          </cell>
          <cell r="BS34">
            <v>0.0026748598480896236</v>
          </cell>
          <cell r="BT34">
            <v>0.0029533593110382013</v>
          </cell>
          <cell r="BU34">
            <v>0.0032543862792054463</v>
          </cell>
          <cell r="BV34">
            <v>0.0036200774318373608</v>
          </cell>
          <cell r="BW34">
            <v>0.00405325856147795</v>
          </cell>
          <cell r="BX34">
            <v>0.004612336764743837</v>
          </cell>
          <cell r="BY34">
            <v>0.005291531918031094</v>
          </cell>
          <cell r="BZ34">
            <v>0.006092309396227682</v>
          </cell>
          <cell r="CA34">
            <v>0.007042504467748404</v>
          </cell>
          <cell r="CB34">
            <v>0.008172221209421845</v>
          </cell>
          <cell r="CC34">
            <v>0.009539118099110603</v>
          </cell>
          <cell r="CD34">
            <v>0.011134339727499214</v>
          </cell>
          <cell r="CE34">
            <v>0.013199721460887732</v>
          </cell>
          <cell r="CF34">
            <v>0.015307351344521566</v>
          </cell>
          <cell r="CG34">
            <v>0.0177319496304812</v>
          </cell>
          <cell r="CH34">
            <v>0.020543140294454493</v>
          </cell>
          <cell r="CI34">
            <v>0.023804258906331078</v>
          </cell>
          <cell r="CJ34">
            <v>0.02931495755444951</v>
          </cell>
          <cell r="CK34">
            <v>0.03504664764811771</v>
          </cell>
          <cell r="CL34">
            <v>0.04167073693572928</v>
          </cell>
          <cell r="CM34">
            <v>0.049262773901585524</v>
          </cell>
          <cell r="CN34">
            <v>0.05819821930427892</v>
          </cell>
          <cell r="CO34">
            <v>0.06834700947091601</v>
          </cell>
          <cell r="CP34">
            <v>0.07979682089359666</v>
          </cell>
          <cell r="CQ34">
            <v>0.09277025343308358</v>
          </cell>
          <cell r="CR34">
            <v>0.10709101244613069</v>
          </cell>
          <cell r="CS34">
            <v>0.12350321407058738</v>
          </cell>
          <cell r="CT34">
            <v>0</v>
          </cell>
        </row>
        <row r="35">
          <cell r="C35">
            <v>0.0006211701446726335</v>
          </cell>
          <cell r="D35">
            <v>0.0001315786044380463</v>
          </cell>
          <cell r="E35">
            <v>9.792161748791494E-05</v>
          </cell>
          <cell r="F35">
            <v>5.7904258615611504E-05</v>
          </cell>
          <cell r="G35">
            <v>3.3202755977580406E-05</v>
          </cell>
          <cell r="H35">
            <v>2.767961655790871E-05</v>
          </cell>
          <cell r="I35">
            <v>2.874691077531512E-05</v>
          </cell>
          <cell r="J35">
            <v>2.792964499061723E-05</v>
          </cell>
          <cell r="K35">
            <v>2.6388754803780007E-05</v>
          </cell>
          <cell r="L35">
            <v>2.319207242463352E-05</v>
          </cell>
          <cell r="M35">
            <v>2.3904112834888118E-05</v>
          </cell>
          <cell r="N35">
            <v>2.2908594806577617E-05</v>
          </cell>
          <cell r="O35">
            <v>2.5410586270028115E-05</v>
          </cell>
          <cell r="P35">
            <v>2.9179773488057268E-05</v>
          </cell>
          <cell r="Q35">
            <v>3.596365561901793E-05</v>
          </cell>
          <cell r="R35">
            <v>4.625124326886993E-05</v>
          </cell>
          <cell r="S35">
            <v>6.382658332180054E-05</v>
          </cell>
          <cell r="T35">
            <v>7.83403961588622E-05</v>
          </cell>
          <cell r="U35">
            <v>8.89872578963819E-05</v>
          </cell>
          <cell r="V35">
            <v>9.441107809825123E-05</v>
          </cell>
          <cell r="W35">
            <v>8.875992753211652E-05</v>
          </cell>
          <cell r="X35">
            <v>8.126935553513966E-05</v>
          </cell>
          <cell r="Y35">
            <v>7.562992391439389E-05</v>
          </cell>
          <cell r="Z35">
            <v>7.073650490320797E-05</v>
          </cell>
          <cell r="AA35">
            <v>6.892409644784874E-05</v>
          </cell>
          <cell r="AB35">
            <v>7.278411221086747E-05</v>
          </cell>
          <cell r="AC35">
            <v>7.657942257758376E-05</v>
          </cell>
          <cell r="AD35">
            <v>8.064256754788201E-05</v>
          </cell>
          <cell r="AE35">
            <v>8.91259961179228E-05</v>
          </cell>
          <cell r="AF35">
            <v>9.776292269588316E-05</v>
          </cell>
          <cell r="AG35">
            <v>0.00010649632573095868</v>
          </cell>
          <cell r="AH35">
            <v>0.00011569064262411072</v>
          </cell>
          <cell r="AI35">
            <v>0.00012525701810658243</v>
          </cell>
          <cell r="AJ35">
            <v>0.00013499042757300525</v>
          </cell>
          <cell r="AK35">
            <v>0.00014755863964948095</v>
          </cell>
          <cell r="AL35">
            <v>0.00016044251115339322</v>
          </cell>
          <cell r="AM35">
            <v>0.00017366852513327164</v>
          </cell>
          <cell r="AN35">
            <v>0.00019369032847473287</v>
          </cell>
          <cell r="AO35">
            <v>0.00021611246030474535</v>
          </cell>
          <cell r="AP35">
            <v>0.00024010046076103724</v>
          </cell>
          <cell r="AQ35">
            <v>0.00027350727085517806</v>
          </cell>
          <cell r="AR35">
            <v>0.00031067353139598074</v>
          </cell>
          <cell r="AS35">
            <v>0.0003475622205372988</v>
          </cell>
          <cell r="AT35">
            <v>0.00038997627386742114</v>
          </cell>
          <cell r="AU35">
            <v>0.0004313738918067988</v>
          </cell>
          <cell r="AV35">
            <v>0.00047136673000143433</v>
          </cell>
          <cell r="AW35">
            <v>0.0005145260700166723</v>
          </cell>
          <cell r="AX35">
            <v>0.000571578259078225</v>
          </cell>
          <cell r="AY35">
            <v>0.000633892463510718</v>
          </cell>
          <cell r="AZ35">
            <v>0.0006970430415225934</v>
          </cell>
          <cell r="BA35">
            <v>0.0007627303925809948</v>
          </cell>
          <cell r="BB35">
            <v>0.0008217432519353263</v>
          </cell>
          <cell r="BC35">
            <v>0.0008731691276446018</v>
          </cell>
          <cell r="BD35">
            <v>0.0009170653462804845</v>
          </cell>
          <cell r="BE35">
            <v>0.0009632748588720913</v>
          </cell>
          <cell r="BF35">
            <v>0.0010078449320553957</v>
          </cell>
          <cell r="BG35">
            <v>0.0010578167648479554</v>
          </cell>
          <cell r="BH35">
            <v>0.0011190179618909904</v>
          </cell>
          <cell r="BI35">
            <v>0.0011981747743209637</v>
          </cell>
          <cell r="BJ35">
            <v>0.001290321568214872</v>
          </cell>
          <cell r="BK35">
            <v>0.0013875069784430997</v>
          </cell>
          <cell r="BL35">
            <v>0.0014924279489558238</v>
          </cell>
          <cell r="BM35">
            <v>0.0016047336477038343</v>
          </cell>
          <cell r="BN35">
            <v>0.0017302824994193011</v>
          </cell>
          <cell r="BO35">
            <v>0.0018672140268926167</v>
          </cell>
          <cell r="BP35">
            <v>0.002006946793658926</v>
          </cell>
          <cell r="BQ35">
            <v>0.0021708923487611114</v>
          </cell>
          <cell r="BR35">
            <v>0.002356544662291295</v>
          </cell>
          <cell r="BS35">
            <v>0.002585026762046204</v>
          </cell>
          <cell r="BT35">
            <v>0.0028532969939062407</v>
          </cell>
          <cell r="BU35">
            <v>0.003142900905351434</v>
          </cell>
          <cell r="BV35">
            <v>0.003495188669462226</v>
          </cell>
          <cell r="BW35">
            <v>0.003912906967044379</v>
          </cell>
          <cell r="BX35">
            <v>0.004453087198879854</v>
          </cell>
          <cell r="BY35">
            <v>0.005110253924017376</v>
          </cell>
          <cell r="BZ35">
            <v>0.005885323060341044</v>
          </cell>
          <cell r="CA35">
            <v>0.006805826015586129</v>
          </cell>
          <cell r="CB35">
            <v>0.007901031116063075</v>
          </cell>
          <cell r="CC35">
            <v>0.00922747235092099</v>
          </cell>
          <cell r="CD35">
            <v>0.010776776528850146</v>
          </cell>
          <cell r="CE35">
            <v>0.012786740067258098</v>
          </cell>
          <cell r="CF35">
            <v>0.014835472533394112</v>
          </cell>
          <cell r="CG35">
            <v>0.01719370552671878</v>
          </cell>
          <cell r="CH35">
            <v>0.019930200964050352</v>
          </cell>
          <cell r="CI35">
            <v>0.023107249204159876</v>
          </cell>
          <cell r="CJ35">
            <v>0.028519931317676512</v>
          </cell>
          <cell r="CK35">
            <v>0.0341457856033589</v>
          </cell>
          <cell r="CL35">
            <v>0.04065596948272833</v>
          </cell>
          <cell r="CM35">
            <v>0.048127723822651465</v>
          </cell>
          <cell r="CN35">
            <v>0.0569368807067504</v>
          </cell>
          <cell r="CO35">
            <v>0.06695791413341212</v>
          </cell>
          <cell r="CP35">
            <v>0.07828233156225696</v>
          </cell>
          <cell r="CQ35">
            <v>0.09113218873269645</v>
          </cell>
          <cell r="CR35">
            <v>0.10532991317477712</v>
          </cell>
          <cell r="CS35">
            <v>0.12163201742057347</v>
          </cell>
          <cell r="CT35">
            <v>0</v>
          </cell>
        </row>
        <row r="36">
          <cell r="C36">
            <v>0.0005927502222395822</v>
          </cell>
          <cell r="D36">
            <v>0.0001264410375140385</v>
          </cell>
          <cell r="E36">
            <v>9.451227758036342E-05</v>
          </cell>
          <cell r="F36">
            <v>5.569748799248972E-05</v>
          </cell>
          <cell r="G36">
            <v>3.1753833275029935E-05</v>
          </cell>
          <cell r="H36">
            <v>2.646573224626375E-05</v>
          </cell>
          <cell r="I36">
            <v>2.7572625045343594E-05</v>
          </cell>
          <cell r="J36">
            <v>2.6852487517541334E-05</v>
          </cell>
          <cell r="K36">
            <v>2.5401968270448012E-05</v>
          </cell>
          <cell r="L36">
            <v>2.2321786381261305E-05</v>
          </cell>
          <cell r="M36">
            <v>2.3052085284162093E-05</v>
          </cell>
          <cell r="N36">
            <v>2.208821195678845E-05</v>
          </cell>
          <cell r="O36">
            <v>2.4537575175507516E-05</v>
          </cell>
          <cell r="P36">
            <v>2.8207274566795226E-05</v>
          </cell>
          <cell r="Q36">
            <v>3.48239371840836E-05</v>
          </cell>
          <cell r="R36">
            <v>4.4877197453469364E-05</v>
          </cell>
          <cell r="S36">
            <v>6.212489000034415E-05</v>
          </cell>
          <cell r="T36">
            <v>7.634198838985779E-05</v>
          </cell>
          <cell r="U36">
            <v>8.672685059662601E-05</v>
          </cell>
          <cell r="V36">
            <v>9.195290977253127E-05</v>
          </cell>
          <cell r="W36">
            <v>8.620321839212181E-05</v>
          </cell>
          <cell r="X36">
            <v>7.87183112878441E-05</v>
          </cell>
          <cell r="Y36">
            <v>7.309846368223674E-05</v>
          </cell>
          <cell r="Z36">
            <v>6.82297668580654E-05</v>
          </cell>
          <cell r="AA36">
            <v>6.640434325360974E-05</v>
          </cell>
          <cell r="AB36">
            <v>7.015614381139E-05</v>
          </cell>
          <cell r="AC36">
            <v>7.382963528269452E-05</v>
          </cell>
          <cell r="AD36">
            <v>7.776167494339385E-05</v>
          </cell>
          <cell r="AE36">
            <v>8.603429558835728E-05</v>
          </cell>
          <cell r="AF36">
            <v>9.445573192861166E-05</v>
          </cell>
          <cell r="AG36">
            <v>0.00010296357205699277</v>
          </cell>
          <cell r="AH36">
            <v>0.00011191974648660488</v>
          </cell>
          <cell r="AI36">
            <v>0.00012122998997326848</v>
          </cell>
          <cell r="AJ36">
            <v>0.00013068135527406787</v>
          </cell>
          <cell r="AK36">
            <v>0.00014290389864387041</v>
          </cell>
          <cell r="AL36">
            <v>0.000155437328406786</v>
          </cell>
          <cell r="AM36">
            <v>0.00016828841155193402</v>
          </cell>
          <cell r="AN36">
            <v>0.0001878149661321924</v>
          </cell>
          <cell r="AO36">
            <v>0.0002096891766846013</v>
          </cell>
          <cell r="AP36">
            <v>0.00023308929999176067</v>
          </cell>
          <cell r="AQ36">
            <v>0.00026576635882915147</v>
          </cell>
          <cell r="AR36">
            <v>0.00030211635056813556</v>
          </cell>
          <cell r="AS36">
            <v>0.00033816341887102087</v>
          </cell>
          <cell r="AT36">
            <v>0.0003796338331883017</v>
          </cell>
          <cell r="AU36">
            <v>0.0004200389197649069</v>
          </cell>
          <cell r="AV36">
            <v>0.00045902233790706616</v>
          </cell>
          <cell r="AW36">
            <v>0.0005010554362373687</v>
          </cell>
          <cell r="AX36">
            <v>0.0005567608498424916</v>
          </cell>
          <cell r="AY36">
            <v>0.0006176046340246959</v>
          </cell>
          <cell r="AZ36">
            <v>0.000679234629495418</v>
          </cell>
          <cell r="BA36">
            <v>0.000743279045909294</v>
          </cell>
          <cell r="BB36">
            <v>0.0008006877482688714</v>
          </cell>
          <cell r="BC36">
            <v>0.0008504915460793675</v>
          </cell>
          <cell r="BD36">
            <v>0.0008927463214983528</v>
          </cell>
          <cell r="BE36">
            <v>0.0009372041876823249</v>
          </cell>
          <cell r="BF36">
            <v>0.0009799016760927894</v>
          </cell>
          <cell r="BG36">
            <v>0.0010278467412128014</v>
          </cell>
          <cell r="BH36">
            <v>0.0010867575925714757</v>
          </cell>
          <cell r="BI36">
            <v>0.0011632229499384432</v>
          </cell>
          <cell r="BJ36">
            <v>0.0012523022290471483</v>
          </cell>
          <cell r="BK36">
            <v>0.0013460504263543545</v>
          </cell>
          <cell r="BL36">
            <v>0.001447186734217267</v>
          </cell>
          <cell r="BM36">
            <v>0.001555377857104047</v>
          </cell>
          <cell r="BN36">
            <v>0.0016762765702934745</v>
          </cell>
          <cell r="BO36">
            <v>0.001808116512609606</v>
          </cell>
          <cell r="BP36">
            <v>0.0019422325957766185</v>
          </cell>
          <cell r="BQ36">
            <v>0.0020997621854992863</v>
          </cell>
          <cell r="BR36">
            <v>0.002278211222164419</v>
          </cell>
          <cell r="BS36">
            <v>0.0024982068767169146</v>
          </cell>
          <cell r="BT36">
            <v>0.002756620193253403</v>
          </cell>
          <cell r="BU36">
            <v>0.0030352288758159294</v>
          </cell>
          <cell r="BV36">
            <v>0.0033746011515686683</v>
          </cell>
          <cell r="BW36">
            <v>0.003777406109236426</v>
          </cell>
          <cell r="BX36">
            <v>0.00429932417555638</v>
          </cell>
          <cell r="BY36">
            <v>0.004935170810320138</v>
          </cell>
          <cell r="BZ36">
            <v>0.005685349037628515</v>
          </cell>
          <cell r="CA36">
            <v>0.006577075400179238</v>
          </cell>
          <cell r="CB36">
            <v>0.007638805784910632</v>
          </cell>
          <cell r="CC36">
            <v>0.008925962501626394</v>
          </cell>
          <cell r="CD36">
            <v>0.01043063573380506</v>
          </cell>
          <cell r="CE36">
            <v>0.012386599120646583</v>
          </cell>
          <cell r="CF36">
            <v>0.014378034920183367</v>
          </cell>
          <cell r="CG36">
            <v>0.01667166213255717</v>
          </cell>
          <cell r="CH36">
            <v>0.01933537107677061</v>
          </cell>
          <cell r="CI36">
            <v>0.022430416912040316</v>
          </cell>
          <cell r="CJ36">
            <v>0.02774616274651213</v>
          </cell>
          <cell r="CK36">
            <v>0.033267687859047594</v>
          </cell>
          <cell r="CL36">
            <v>0.03966541315960684</v>
          </cell>
          <cell r="CM36">
            <v>0.04701819577657542</v>
          </cell>
          <cell r="CN36">
            <v>0.0557020950986181</v>
          </cell>
          <cell r="CO36">
            <v>0.06559609226369657</v>
          </cell>
          <cell r="CP36">
            <v>0.0767954366382069</v>
          </cell>
          <cell r="CQ36">
            <v>0.08952169007856171</v>
          </cell>
          <cell r="CR36">
            <v>0.10359618997862464</v>
          </cell>
          <cell r="CS36">
            <v>0.11978736149109233</v>
          </cell>
          <cell r="CT36">
            <v>0</v>
          </cell>
        </row>
        <row r="37">
          <cell r="C37">
            <v>0.0005656302069246736</v>
          </cell>
          <cell r="D37">
            <v>0.00012150405783885261</v>
          </cell>
          <cell r="E37">
            <v>9.122163534872442E-05</v>
          </cell>
          <cell r="F37">
            <v>5.357481664367741E-05</v>
          </cell>
          <cell r="G37">
            <v>3.036813861059077E-05</v>
          </cell>
          <cell r="H37">
            <v>2.5305081926318346E-05</v>
          </cell>
          <cell r="I37">
            <v>2.6446307208412965E-05</v>
          </cell>
          <cell r="J37">
            <v>2.581687204203592E-05</v>
          </cell>
          <cell r="K37">
            <v>2.4452081384877684E-05</v>
          </cell>
          <cell r="L37">
            <v>2.148415760315201E-05</v>
          </cell>
          <cell r="M37">
            <v>2.2230426686386323E-05</v>
          </cell>
          <cell r="N37">
            <v>2.1297207637591E-05</v>
          </cell>
          <cell r="O37">
            <v>2.3694557066334034E-05</v>
          </cell>
          <cell r="P37">
            <v>2.726718649539901E-05</v>
          </cell>
          <cell r="Q37">
            <v>3.372033677406979E-05</v>
          </cell>
          <cell r="R37">
            <v>4.354397131474957E-05</v>
          </cell>
          <cell r="S37">
            <v>6.0468564493606275E-05</v>
          </cell>
          <cell r="T37">
            <v>7.439455668491359E-05</v>
          </cell>
          <cell r="U37">
            <v>8.452385854189658E-05</v>
          </cell>
          <cell r="V37">
            <v>8.955874157310029E-05</v>
          </cell>
          <cell r="W37">
            <v>8.372015158337714E-05</v>
          </cell>
          <cell r="X37">
            <v>7.624734124067594E-05</v>
          </cell>
          <cell r="Y37">
            <v>7.065173267084752E-05</v>
          </cell>
          <cell r="Z37">
            <v>6.581185888526098E-05</v>
          </cell>
          <cell r="AA37">
            <v>6.397670520314525E-05</v>
          </cell>
          <cell r="AB37">
            <v>6.762305854204339E-05</v>
          </cell>
          <cell r="AC37">
            <v>7.117858288028618E-05</v>
          </cell>
          <cell r="AD37">
            <v>7.498369611351915E-05</v>
          </cell>
          <cell r="AE37">
            <v>8.30498389117926E-05</v>
          </cell>
          <cell r="AF37">
            <v>9.126041395896394E-05</v>
          </cell>
          <cell r="AG37">
            <v>9.954800296385911E-05</v>
          </cell>
          <cell r="AH37">
            <v>0.00010827175473893679</v>
          </cell>
          <cell r="AI37">
            <v>0.00011733242368077344</v>
          </cell>
          <cell r="AJ37">
            <v>0.00012650982553876394</v>
          </cell>
          <cell r="AK37">
            <v>0.00013839598139919973</v>
          </cell>
          <cell r="AL37">
            <v>0.00015058827615039452</v>
          </cell>
          <cell r="AM37">
            <v>0.00016307495604388805</v>
          </cell>
          <cell r="AN37">
            <v>0.00018211780958485478</v>
          </cell>
          <cell r="AO37">
            <v>0.00020345678615218006</v>
          </cell>
          <cell r="AP37">
            <v>0.00022628284858824984</v>
          </cell>
          <cell r="AQ37">
            <v>0.00025824450489442084</v>
          </cell>
          <cell r="AR37">
            <v>0.0002937948337992993</v>
          </cell>
          <cell r="AS37">
            <v>0.0003290187384316059</v>
          </cell>
          <cell r="AT37">
            <v>0.00036956563050010533</v>
          </cell>
          <cell r="AU37">
            <v>0.0004090017295623094</v>
          </cell>
          <cell r="AV37">
            <v>0.00044700115477196156</v>
          </cell>
          <cell r="AW37">
            <v>0.0004879373865223735</v>
          </cell>
          <cell r="AX37">
            <v>0.0005423274581239291</v>
          </cell>
          <cell r="AY37">
            <v>0.0006017351933997842</v>
          </cell>
          <cell r="AZ37">
            <v>0.0006618810452609725</v>
          </cell>
          <cell r="BA37">
            <v>0.0007243235727638915</v>
          </cell>
          <cell r="BB37">
            <v>0.0007801715386266069</v>
          </cell>
          <cell r="BC37">
            <v>0.0008284026930707043</v>
          </cell>
          <cell r="BD37">
            <v>0.0008690719158371916</v>
          </cell>
          <cell r="BE37">
            <v>0.0009118387875389894</v>
          </cell>
          <cell r="BF37">
            <v>0.0009527327985909762</v>
          </cell>
          <cell r="BG37">
            <v>0.000998725402889162</v>
          </cell>
          <cell r="BH37">
            <v>0.0010554267721499143</v>
          </cell>
          <cell r="BI37">
            <v>0.0011292901253320648</v>
          </cell>
          <cell r="BJ37">
            <v>0.0012154024489143757</v>
          </cell>
          <cell r="BK37">
            <v>0.0013058317223108482</v>
          </cell>
          <cell r="BL37">
            <v>0.0014033159912051347</v>
          </cell>
          <cell r="BM37">
            <v>0.0015075389265868072</v>
          </cell>
          <cell r="BN37">
            <v>0.0016239549153164274</v>
          </cell>
          <cell r="BO37">
            <v>0.0017508878016801476</v>
          </cell>
          <cell r="BP37">
            <v>0.00187960315053775</v>
          </cell>
          <cell r="BQ37">
            <v>0.0020309602614630496</v>
          </cell>
          <cell r="BR37">
            <v>0.002202478777733965</v>
          </cell>
          <cell r="BS37">
            <v>0.0024142993719091935</v>
          </cell>
          <cell r="BT37">
            <v>0.002663214675009469</v>
          </cell>
          <cell r="BU37">
            <v>0.0029312401465901</v>
          </cell>
          <cell r="BV37">
            <v>0.003258167234610309</v>
          </cell>
          <cell r="BW37">
            <v>0.0036465889662294928</v>
          </cell>
          <cell r="BX37">
            <v>0.004150859473883379</v>
          </cell>
          <cell r="BY37">
            <v>0.004766071911930451</v>
          </cell>
          <cell r="BZ37">
            <v>0.005492151103630344</v>
          </cell>
          <cell r="CA37">
            <v>0.006355988804054423</v>
          </cell>
          <cell r="CB37">
            <v>0.0073852511200863</v>
          </cell>
          <cell r="CC37">
            <v>0.008634261829115395</v>
          </cell>
          <cell r="CD37">
            <v>0.010095556259504188</v>
          </cell>
          <cell r="CE37">
            <v>0.011998904349248727</v>
          </cell>
          <cell r="CF37">
            <v>0.013934602952718733</v>
          </cell>
          <cell r="CG37">
            <v>0.016165340040558775</v>
          </cell>
          <cell r="CH37">
            <v>0.018758126093362297</v>
          </cell>
          <cell r="CI37">
            <v>0.021773191301942475</v>
          </cell>
          <cell r="CJ37">
            <v>0.026993099704898917</v>
          </cell>
          <cell r="CK37">
            <v>0.032411799091403196</v>
          </cell>
          <cell r="CL37">
            <v>0.0386985144289453</v>
          </cell>
          <cell r="CM37">
            <v>0.045933644643671355</v>
          </cell>
          <cell r="CN37">
            <v>0.05449333717747597</v>
          </cell>
          <cell r="CO37">
            <v>0.06426104701685603</v>
          </cell>
          <cell r="CP37">
            <v>0.07533567664869101</v>
          </cell>
          <cell r="CQ37">
            <v>0.08793834119734904</v>
          </cell>
          <cell r="CR37">
            <v>0.10188946911885523</v>
          </cell>
          <cell r="CS37">
            <v>0.11796892439023642</v>
          </cell>
          <cell r="CT37">
            <v>0</v>
          </cell>
        </row>
        <row r="38">
          <cell r="C38">
            <v>0.0005397506747883868</v>
          </cell>
          <cell r="D38">
            <v>0.00011675983476993803</v>
          </cell>
          <cell r="E38">
            <v>8.804555865140881E-05</v>
          </cell>
          <cell r="F38">
            <v>5.1533039743019784E-05</v>
          </cell>
          <cell r="G38">
            <v>2.904291292331765E-05</v>
          </cell>
          <cell r="H38">
            <v>2.4195331118827826E-05</v>
          </cell>
          <cell r="I38">
            <v>2.5365997895441543E-05</v>
          </cell>
          <cell r="J38">
            <v>2.4821196482781005E-05</v>
          </cell>
          <cell r="K38">
            <v>2.353771436401918E-05</v>
          </cell>
          <cell r="L38">
            <v>2.0677960660461098E-05</v>
          </cell>
          <cell r="M38">
            <v>2.14380546197956E-05</v>
          </cell>
          <cell r="N38">
            <v>2.0534529803581147E-05</v>
          </cell>
          <cell r="O38">
            <v>2.2880501533815307E-05</v>
          </cell>
          <cell r="P38">
            <v>2.6358429133830475E-05</v>
          </cell>
          <cell r="Q38">
            <v>3.2651709835734005E-05</v>
          </cell>
          <cell r="R38">
            <v>4.22503522479317E-05</v>
          </cell>
          <cell r="S38">
            <v>5.885639734993378E-05</v>
          </cell>
          <cell r="T38">
            <v>7.249680082478891E-05</v>
          </cell>
          <cell r="U38">
            <v>8.237682348383665E-05</v>
          </cell>
          <cell r="V38">
            <v>8.722690735935536E-05</v>
          </cell>
          <cell r="W38">
            <v>8.130860611944859E-05</v>
          </cell>
          <cell r="X38">
            <v>7.38539321497899E-05</v>
          </cell>
          <cell r="Y38">
            <v>6.828689514850819E-05</v>
          </cell>
          <cell r="Z38">
            <v>6.347963335969339E-05</v>
          </cell>
          <cell r="AA38">
            <v>6.163781503542947E-05</v>
          </cell>
          <cell r="AB38">
            <v>6.518143086296409E-05</v>
          </cell>
          <cell r="AC38">
            <v>6.862272040617098E-05</v>
          </cell>
          <cell r="AD38">
            <v>7.230495495283438E-05</v>
          </cell>
          <cell r="AE38">
            <v>8.016890635368017E-05</v>
          </cell>
          <cell r="AF38">
            <v>8.817318478997249E-05</v>
          </cell>
          <cell r="AG38">
            <v>9.624573171540255E-05</v>
          </cell>
          <cell r="AH38">
            <v>0.00010474266199899828</v>
          </cell>
          <cell r="AI38">
            <v>0.00011356015774017974</v>
          </cell>
          <cell r="AJ38">
            <v>0.0001224714486516465</v>
          </cell>
          <cell r="AK38">
            <v>0.00013403025730772237</v>
          </cell>
          <cell r="AL38">
            <v>0.00014589048480866825</v>
          </cell>
          <cell r="AM38">
            <v>0.00015802299692386539</v>
          </cell>
          <cell r="AN38">
            <v>0.00017659345463701115</v>
          </cell>
          <cell r="AO38">
            <v>0.00019740961670746695</v>
          </cell>
          <cell r="AP38">
            <v>0.0002196751308528496</v>
          </cell>
          <cell r="AQ38">
            <v>0.00025093551156089866</v>
          </cell>
          <cell r="AR38">
            <v>0.0002857024928019745</v>
          </cell>
          <cell r="AS38">
            <v>0.00032012131061713047</v>
          </cell>
          <cell r="AT38">
            <v>0.0003597643968189442</v>
          </cell>
          <cell r="AU38">
            <v>0.00039825450131120274</v>
          </cell>
          <cell r="AV38">
            <v>0.0004352947218632572</v>
          </cell>
          <cell r="AW38">
            <v>0.0004751626966870888</v>
          </cell>
          <cell r="AX38">
            <v>0.0005282681368093657</v>
          </cell>
          <cell r="AY38">
            <v>0.0005862734007842588</v>
          </cell>
          <cell r="AZ38">
            <v>0.0006449706800914272</v>
          </cell>
          <cell r="BA38">
            <v>0.0007058513408820346</v>
          </cell>
          <cell r="BB38">
            <v>0.0007601808207371748</v>
          </cell>
          <cell r="BC38">
            <v>0.0008068872972569502</v>
          </cell>
          <cell r="BD38">
            <v>0.0008460250571902756</v>
          </cell>
          <cell r="BE38">
            <v>0.0008871595964398255</v>
          </cell>
          <cell r="BF38">
            <v>0.0009263168597519866</v>
          </cell>
          <cell r="BG38">
            <v>0.0009704287406704372</v>
          </cell>
          <cell r="BH38">
            <v>0.0010249987445514184</v>
          </cell>
          <cell r="BI38">
            <v>0.0010963466252844076</v>
          </cell>
          <cell r="BJ38">
            <v>0.0011795892996111328</v>
          </cell>
          <cell r="BK38">
            <v>0.0012668139531428226</v>
          </cell>
          <cell r="BL38">
            <v>0.001360774262339566</v>
          </cell>
          <cell r="BM38">
            <v>0.0014611703075896496</v>
          </cell>
          <cell r="BN38">
            <v>0.0015732650914890233</v>
          </cell>
          <cell r="BO38">
            <v>0.0016954689002308338</v>
          </cell>
          <cell r="BP38">
            <v>0.0018189914226940977</v>
          </cell>
          <cell r="BQ38">
            <v>0.0019644105212348276</v>
          </cell>
          <cell r="BR38">
            <v>0.002129261152840313</v>
          </cell>
          <cell r="BS38">
            <v>0.002333206784361086</v>
          </cell>
          <cell r="BT38">
            <v>0.002572970038816949</v>
          </cell>
          <cell r="BU38">
            <v>0.0028308090821357996</v>
          </cell>
          <cell r="BV38">
            <v>0.0031457443095197156</v>
          </cell>
          <cell r="BW38">
            <v>0.0035202942245198157</v>
          </cell>
          <cell r="BX38">
            <v>0.0040075112754749094</v>
          </cell>
          <cell r="BY38">
            <v>0.004602753658055879</v>
          </cell>
          <cell r="BZ38">
            <v>0.0053055009020761155</v>
          </cell>
          <cell r="CA38">
            <v>0.006142311074158147</v>
          </cell>
          <cell r="CB38">
            <v>0.007140082526597869</v>
          </cell>
          <cell r="CC38">
            <v>0.008352053954073124</v>
          </cell>
          <cell r="CD38">
            <v>0.00977118819677337</v>
          </cell>
          <cell r="CE38">
            <v>0.011623273281497109</v>
          </cell>
          <cell r="CF38">
            <v>0.013504753826294258</v>
          </cell>
          <cell r="CG38">
            <v>0.015674273537692393</v>
          </cell>
          <cell r="CH38">
            <v>0.018197956049220126</v>
          </cell>
          <cell r="CI38">
            <v>0.02113501701590239</v>
          </cell>
          <cell r="CJ38">
            <v>0.026260203526112413</v>
          </cell>
          <cell r="CK38">
            <v>0.031577576510393626</v>
          </cell>
          <cell r="CL38">
            <v>0.03775473124571602</v>
          </cell>
          <cell r="CM38">
            <v>0.044873535633538304</v>
          </cell>
          <cell r="CN38">
            <v>0.05331009058382057</v>
          </cell>
          <cell r="CO38">
            <v>0.06295228903754087</v>
          </cell>
          <cell r="CP38">
            <v>0.0739025981350172</v>
          </cell>
          <cell r="CQ38">
            <v>0.08638173042480321</v>
          </cell>
          <cell r="CR38">
            <v>0.10020938025623968</v>
          </cell>
          <cell r="CS38">
            <v>0.11617638647489054</v>
          </cell>
          <cell r="CT38">
            <v>0</v>
          </cell>
        </row>
        <row r="39">
          <cell r="C39">
            <v>0.0005150549154554974</v>
          </cell>
          <cell r="D39">
            <v>0.0001122008432905065</v>
          </cell>
          <cell r="E39">
            <v>8.498005917091803E-05</v>
          </cell>
          <cell r="F39">
            <v>4.956907458017792E-05</v>
          </cell>
          <cell r="G39">
            <v>2.7775517541495747E-05</v>
          </cell>
          <cell r="H39">
            <v>2.3134247713904015E-05</v>
          </cell>
          <cell r="I39">
            <v>2.4329817768636957E-05</v>
          </cell>
          <cell r="J39">
            <v>2.3863920540201054E-05</v>
          </cell>
          <cell r="K39">
            <v>2.2657539016415246E-05</v>
          </cell>
          <cell r="L39">
            <v>1.9902016104419353E-05</v>
          </cell>
          <cell r="M39">
            <v>2.0673925241057903E-05</v>
          </cell>
          <cell r="N39">
            <v>1.979916408156094E-05</v>
          </cell>
          <cell r="O39">
            <v>2.2094413567318082E-05</v>
          </cell>
          <cell r="P39">
            <v>2.5479958337434973E-05</v>
          </cell>
          <cell r="Q39">
            <v>3.161694808350188E-05</v>
          </cell>
          <cell r="R39">
            <v>4.099516366728855E-05</v>
          </cell>
          <cell r="S39">
            <v>5.728721135641005E-05</v>
          </cell>
          <cell r="T39">
            <v>7.064745374943001E-05</v>
          </cell>
          <cell r="U39">
            <v>8.028432420498181E-05</v>
          </cell>
          <cell r="V39">
            <v>8.495578435841982E-05</v>
          </cell>
          <cell r="W39">
            <v>7.89665220908858E-05</v>
          </cell>
          <cell r="X39">
            <v>7.153564964145291E-05</v>
          </cell>
          <cell r="Y39">
            <v>6.600121027727437E-05</v>
          </cell>
          <cell r="Z39">
            <v>6.123005417576044E-05</v>
          </cell>
          <cell r="AA39">
            <v>5.938442856418519E-05</v>
          </cell>
          <cell r="AB39">
            <v>6.282795888949123E-05</v>
          </cell>
          <cell r="AC39">
            <v>6.615863015659524E-05</v>
          </cell>
          <cell r="AD39">
            <v>6.972190664830822E-05</v>
          </cell>
          <cell r="AE39">
            <v>7.73879071771227E-05</v>
          </cell>
          <cell r="AF39">
            <v>8.519038839238516E-05</v>
          </cell>
          <cell r="AG39">
            <v>9.305300046450692E-05</v>
          </cell>
          <cell r="AH39">
            <v>0.0001013285933903732</v>
          </cell>
          <cell r="AI39">
            <v>0.0001099091644012345</v>
          </cell>
          <cell r="AJ39">
            <v>0.00011856197496211514</v>
          </cell>
          <cell r="AK39">
            <v>0.00012980224176513955</v>
          </cell>
          <cell r="AL39">
            <v>0.00014133923663957212</v>
          </cell>
          <cell r="AM39">
            <v>0.00015312753232223715</v>
          </cell>
          <cell r="AN39">
            <v>0.00017123666092043073</v>
          </cell>
          <cell r="AO39">
            <v>0.00019154216481578583</v>
          </cell>
          <cell r="AP39">
            <v>0.0002132603454485419</v>
          </cell>
          <cell r="AQ39">
            <v>0.00024383335658690944</v>
          </cell>
          <cell r="AR39">
            <v>0.0002778330178215559</v>
          </cell>
          <cell r="AS39">
            <v>0.00031146445235696716</v>
          </cell>
          <cell r="AT39">
            <v>0.00035022305569458825</v>
          </cell>
          <cell r="AU39">
            <v>0.00038778962031375765</v>
          </cell>
          <cell r="AV39">
            <v>0.00042389480162929</v>
          </cell>
          <cell r="AW39">
            <v>0.00046272238363707</v>
          </cell>
          <cell r="AX39">
            <v>0.0005145731961704273</v>
          </cell>
          <cell r="AY39">
            <v>0.0005712087907406735</v>
          </cell>
          <cell r="AZ39">
            <v>0.0006284922211692441</v>
          </cell>
          <cell r="BA39">
            <v>0.0006878500393492071</v>
          </cell>
          <cell r="BB39">
            <v>0.0007407021450349347</v>
          </cell>
          <cell r="BC39">
            <v>0.0007859304827673366</v>
          </cell>
          <cell r="BD39">
            <v>0.0008235891248210117</v>
          </cell>
          <cell r="BE39">
            <v>0.0008631480666709153</v>
          </cell>
          <cell r="BF39">
            <v>0.0009006330122657223</v>
          </cell>
          <cell r="BG39">
            <v>0.0009429334232436735</v>
          </cell>
          <cell r="BH39">
            <v>0.0009954475222602164</v>
          </cell>
          <cell r="BI39">
            <v>0.0010643636368728308</v>
          </cell>
          <cell r="BJ39">
            <v>0.0011448308191118128</v>
          </cell>
          <cell r="BK39">
            <v>0.0012289613036427722</v>
          </cell>
          <cell r="BL39">
            <v>0.0013195213407232646</v>
          </cell>
          <cell r="BM39">
            <v>0.0014162268758051613</v>
          </cell>
          <cell r="BN39">
            <v>0.0015241562835483459</v>
          </cell>
          <cell r="BO39">
            <v>0.0016418026703283594</v>
          </cell>
          <cell r="BP39">
            <v>0.0017603325246117803</v>
          </cell>
          <cell r="BQ39">
            <v>0.0019000393840150778</v>
          </cell>
          <cell r="BR39">
            <v>0.0020584750142377995</v>
          </cell>
          <cell r="BS39">
            <v>0.0022548348970564008</v>
          </cell>
          <cell r="BT39">
            <v>0.0024857795907562742</v>
          </cell>
          <cell r="BU39">
            <v>0.002733814307714638</v>
          </cell>
          <cell r="BV39">
            <v>0.0030371946323128223</v>
          </cell>
          <cell r="BW39">
            <v>0.00339836608673519</v>
          </cell>
          <cell r="BX39">
            <v>0.0038691039503725676</v>
          </cell>
          <cell r="BY39">
            <v>0.004445019337924527</v>
          </cell>
          <cell r="BZ39">
            <v>0.005125177688803352</v>
          </cell>
          <cell r="CA39">
            <v>0.005935795444896793</v>
          </cell>
          <cell r="CB39">
            <v>0.006903024613042019</v>
          </cell>
          <cell r="CC39">
            <v>0.008079032524745027</v>
          </cell>
          <cell r="CD39">
            <v>0.009457192479634722</v>
          </cell>
          <cell r="CE39">
            <v>0.011259334911833715</v>
          </cell>
          <cell r="CF39">
            <v>0.01308807713433032</v>
          </cell>
          <cell r="CG39">
            <v>0.015198010243767695</v>
          </cell>
          <cell r="CH39">
            <v>0.01765436518607178</v>
          </cell>
          <cell r="CI39">
            <v>0.020515353697132088</v>
          </cell>
          <cell r="CJ39">
            <v>0.02554694873135734</v>
          </cell>
          <cell r="CK39">
            <v>0.03076448962900132</v>
          </cell>
          <cell r="CL39">
            <v>0.03683353287563334</v>
          </cell>
          <cell r="CM39">
            <v>0.04383734415049198</v>
          </cell>
          <cell r="CN39">
            <v>0.05215184781264036</v>
          </cell>
          <cell r="CO39">
            <v>0.06166933641203775</v>
          </cell>
          <cell r="CP39">
            <v>0.07249575363800312</v>
          </cell>
          <cell r="CQ39">
            <v>0.0848514507165827</v>
          </cell>
          <cell r="CR39">
            <v>0.09855555647955686</v>
          </cell>
          <cell r="CS39">
            <v>0.11440943038917718</v>
          </cell>
          <cell r="CT39">
            <v>0</v>
          </cell>
        </row>
        <row r="40">
          <cell r="C40">
            <v>0.0004914888084645547</v>
          </cell>
          <cell r="D40">
            <v>0.00010781985208659263</v>
          </cell>
          <cell r="E40">
            <v>8.202128740961094E-05</v>
          </cell>
          <cell r="F40">
            <v>4.767995590850226E-05</v>
          </cell>
          <cell r="G40">
            <v>2.6563428930158454E-05</v>
          </cell>
          <cell r="H40">
            <v>2.2119697482436776E-05</v>
          </cell>
          <cell r="I40">
            <v>2.3335964252908263E-05</v>
          </cell>
          <cell r="J40">
            <v>2.2943563314181204E-05</v>
          </cell>
          <cell r="K40">
            <v>2.1810276813314014E-05</v>
          </cell>
          <cell r="L40">
            <v>1.915518874215235E-05</v>
          </cell>
          <cell r="M40">
            <v>1.9937031910421976E-05</v>
          </cell>
          <cell r="N40">
            <v>1.9090132421660773E-05</v>
          </cell>
          <cell r="O40">
            <v>2.133533233833346E-05</v>
          </cell>
          <cell r="P40">
            <v>2.463076475752911E-05</v>
          </cell>
          <cell r="Q40">
            <v>3.061497835039482E-05</v>
          </cell>
          <cell r="R40">
            <v>3.977726393641781E-05</v>
          </cell>
          <cell r="S40">
            <v>5.57598606797102E-05</v>
          </cell>
          <cell r="T40">
            <v>6.884528071256139E-05</v>
          </cell>
          <cell r="U40">
            <v>7.824497557869997E-05</v>
          </cell>
          <cell r="V40">
            <v>8.274379203672077E-05</v>
          </cell>
          <cell r="W40">
            <v>7.669189890698459E-05</v>
          </cell>
          <cell r="X40">
            <v>6.929013573767815E-05</v>
          </cell>
          <cell r="Y40">
            <v>6.379202893834237E-05</v>
          </cell>
          <cell r="Z40">
            <v>5.906019279724039E-05</v>
          </cell>
          <cell r="AA40">
            <v>5.72134201805427E-05</v>
          </cell>
          <cell r="AB40">
            <v>6.055945992960267E-05</v>
          </cell>
          <cell r="AC40">
            <v>6.378301712095828E-05</v>
          </cell>
          <cell r="AD40">
            <v>6.723113299151586E-05</v>
          </cell>
          <cell r="AE40">
            <v>7.470337517074188E-05</v>
          </cell>
          <cell r="AF40">
            <v>8.230849237853845E-05</v>
          </cell>
          <cell r="AG40">
            <v>8.996617598059326E-05</v>
          </cell>
          <cell r="AH40">
            <v>9.802580029188254E-05</v>
          </cell>
          <cell r="AI40">
            <v>0.00010637554535628633</v>
          </cell>
          <cell r="AJ40">
            <v>0.00011477729041745384</v>
          </cell>
          <cell r="AK40">
            <v>0.00012570759156953408</v>
          </cell>
          <cell r="AL40">
            <v>0.00013692996100313565</v>
          </cell>
          <cell r="AM40">
            <v>0.00014838371523990293</v>
          </cell>
          <cell r="AN40">
            <v>0.00016604234693141522</v>
          </cell>
          <cell r="AO40">
            <v>0.00018584909040807464</v>
          </cell>
          <cell r="AP40">
            <v>0.00020703286031581775</v>
          </cell>
          <cell r="AQ40">
            <v>0.00023693218802855155</v>
          </cell>
          <cell r="AR40">
            <v>0.00027018027272933956</v>
          </cell>
          <cell r="AS40">
            <v>0.0003030416611066578</v>
          </cell>
          <cell r="AT40">
            <v>0.0003409347181180949</v>
          </cell>
          <cell r="AU40">
            <v>0.00037759967168653593</v>
          </cell>
          <cell r="AV40">
            <v>0.0004127933719260779</v>
          </cell>
          <cell r="AW40">
            <v>0.0004506076990785945</v>
          </cell>
          <cell r="AX40">
            <v>0.0005012331972175881</v>
          </cell>
          <cell r="AY40">
            <v>0.0005565311662002072</v>
          </cell>
          <cell r="AZ40">
            <v>0.000612434644063669</v>
          </cell>
          <cell r="BA40">
            <v>0.000670307670447408</v>
          </cell>
          <cell r="BB40">
            <v>0.0007217224056741261</v>
          </cell>
          <cell r="BC40">
            <v>0.0007655177590126524</v>
          </cell>
          <cell r="BD40">
            <v>0.0008017479374693472</v>
          </cell>
          <cell r="BE40">
            <v>0.0008397861509803223</v>
          </cell>
          <cell r="BF40">
            <v>0.0008756609849969694</v>
          </cell>
          <cell r="BG40">
            <v>0.0009162167781233938</v>
          </cell>
          <cell r="BH40">
            <v>0.000966747864333217</v>
          </cell>
          <cell r="BI40">
            <v>0.0010333131845226566</v>
          </cell>
          <cell r="BJ40">
            <v>0.001111095983354375</v>
          </cell>
          <cell r="BK40">
            <v>0.001192239024072317</v>
          </cell>
          <cell r="BL40">
            <v>0.0012795182326163358</v>
          </cell>
          <cell r="BM40">
            <v>0.0013726648878573892</v>
          </cell>
          <cell r="BN40">
            <v>0.0014765792537638296</v>
          </cell>
          <cell r="BO40">
            <v>0.0015898337719885002</v>
          </cell>
          <cell r="BP40">
            <v>0.0017035636479698656</v>
          </cell>
          <cell r="BQ40">
            <v>0.0018377756637406827</v>
          </cell>
          <cell r="BR40">
            <v>0.001990039778611316</v>
          </cell>
          <cell r="BS40">
            <v>0.002179092632117269</v>
          </cell>
          <cell r="BT40">
            <v>0.0024015402202037387</v>
          </cell>
          <cell r="BU40">
            <v>0.0026401385665435514</v>
          </cell>
          <cell r="BV40">
            <v>0.0029323851602380993</v>
          </cell>
          <cell r="BW40">
            <v>0.003280654085717702</v>
          </cell>
          <cell r="BX40">
            <v>0.003735467849873694</v>
          </cell>
          <cell r="BY40">
            <v>0.0042926788740015156</v>
          </cell>
          <cell r="BZ40">
            <v>0.0049509680836072635</v>
          </cell>
          <cell r="CA40">
            <v>0.005736203269522962</v>
          </cell>
          <cell r="CB40">
            <v>0.006673810902974726</v>
          </cell>
          <cell r="CC40">
            <v>0.007814900910516023</v>
          </cell>
          <cell r="CD40">
            <v>0.009153240563612169</v>
          </cell>
          <cell r="CE40">
            <v>0.010906729374760695</v>
          </cell>
          <cell r="CF40">
            <v>0.012684174527136022</v>
          </cell>
          <cell r="CG40">
            <v>0.014736110757599598</v>
          </cell>
          <cell r="CH40">
            <v>0.017126871590750128</v>
          </cell>
          <cell r="CI40">
            <v>0.019913675627288692</v>
          </cell>
          <cell r="CJ40">
            <v>0.024852822751596677</v>
          </cell>
          <cell r="CK40">
            <v>0.02997202003392705</v>
          </cell>
          <cell r="CL40">
            <v>0.03593439971341886</v>
          </cell>
          <cell r="CM40">
            <v>0.042824555657678884</v>
          </cell>
          <cell r="CN40">
            <v>0.05101811012277316</v>
          </cell>
          <cell r="CO40">
            <v>0.060411714617563984</v>
          </cell>
          <cell r="CP40">
            <v>0.07111470168045463</v>
          </cell>
          <cell r="CQ40">
            <v>0.08334709965621673</v>
          </cell>
          <cell r="CR40">
            <v>0.09692763433135888</v>
          </cell>
          <cell r="CS40">
            <v>0.1126677411006894</v>
          </cell>
          <cell r="CT40">
            <v>0</v>
          </cell>
        </row>
        <row r="41">
          <cell r="C41">
            <v>0.0004690007052282732</v>
          </cell>
          <cell r="D41">
            <v>0.0001036099120888308</v>
          </cell>
          <cell r="E41">
            <v>7.916552785946974E-05</v>
          </cell>
          <cell r="F41">
            <v>4.586283147006457E-05</v>
          </cell>
          <cell r="G41">
            <v>2.540423366771566E-05</v>
          </cell>
          <cell r="H41">
            <v>2.114963978428995E-05</v>
          </cell>
          <cell r="I41">
            <v>2.238270840074546E-05</v>
          </cell>
          <cell r="J41">
            <v>2.2058701013626645E-05</v>
          </cell>
          <cell r="K41">
            <v>2.0994697031884562E-05</v>
          </cell>
          <cell r="L41">
            <v>1.8436385976217517E-05</v>
          </cell>
          <cell r="M41">
            <v>1.9226403865853837E-05</v>
          </cell>
          <cell r="N41">
            <v>1.840649179675147E-05</v>
          </cell>
          <cell r="O41">
            <v>2.0602330026302172E-05</v>
          </cell>
          <cell r="P41">
            <v>2.3809872681946386E-05</v>
          </cell>
          <cell r="Q41">
            <v>2.9644761475354396E-05</v>
          </cell>
          <cell r="R41">
            <v>3.859554533027462E-05</v>
          </cell>
          <cell r="S41">
            <v>5.427323002984143E-05</v>
          </cell>
          <cell r="T41">
            <v>6.708907845781904E-05</v>
          </cell>
          <cell r="U41">
            <v>7.625742765298082E-05</v>
          </cell>
          <cell r="V41">
            <v>8.058939100090663E-05</v>
          </cell>
          <cell r="W41">
            <v>7.448279358812888E-05</v>
          </cell>
          <cell r="X41">
            <v>6.711510645944193E-05</v>
          </cell>
          <cell r="Y41">
            <v>6.165679066356616E-05</v>
          </cell>
          <cell r="Z41">
            <v>5.6967224447020145E-05</v>
          </cell>
          <cell r="AA41">
            <v>5.512177851995913E-05</v>
          </cell>
          <cell r="AB41">
            <v>5.837286618231882E-05</v>
          </cell>
          <cell r="AC41">
            <v>6.149270457836062E-05</v>
          </cell>
          <cell r="AD41">
            <v>6.48293378581389E-05</v>
          </cell>
          <cell r="AE41">
            <v>7.211196433149201E-05</v>
          </cell>
          <cell r="AF41">
            <v>7.952408382238039E-05</v>
          </cell>
          <cell r="AG41">
            <v>8.69817455186402E-05</v>
          </cell>
          <cell r="AH41">
            <v>9.483065622544585E-05</v>
          </cell>
          <cell r="AI41">
            <v>0.0001029555275820991</v>
          </cell>
          <cell r="AJ41">
            <v>0.00011111341223819583</v>
          </cell>
          <cell r="AK41">
            <v>0.00012174210046514613</v>
          </cell>
          <cell r="AL41">
            <v>0.0001326582297772789</v>
          </cell>
          <cell r="AM41">
            <v>0.0001437868487560025</v>
          </cell>
          <cell r="AN41">
            <v>0.00016100558521799254</v>
          </cell>
          <cell r="AO41">
            <v>0.00018032521202931146</v>
          </cell>
          <cell r="AP41">
            <v>0.00020098720773748324</v>
          </cell>
          <cell r="AQ41">
            <v>0.00023022631942863682</v>
          </cell>
          <cell r="AR41">
            <v>0.00026273829025010356</v>
          </cell>
          <cell r="AS41">
            <v>0.0002948466099774703</v>
          </cell>
          <cell r="AT41">
            <v>0.0003318926775637443</v>
          </cell>
          <cell r="AU41">
            <v>0.00036767743512529567</v>
          </cell>
          <cell r="AV41">
            <v>0.0004019826203939863</v>
          </cell>
          <cell r="AW41">
            <v>0.0004388101233926887</v>
          </cell>
          <cell r="AX41">
            <v>0.0004882389452251144</v>
          </cell>
          <cell r="AY41">
            <v>0.000542230591596413</v>
          </cell>
          <cell r="AZ41">
            <v>0.0005967872053975224</v>
          </cell>
          <cell r="BA41">
            <v>0.0006532125417090516</v>
          </cell>
          <cell r="BB41">
            <v>0.0007032288317705828</v>
          </cell>
          <cell r="BC41">
            <v>0.0007456350107377528</v>
          </cell>
          <cell r="BD41">
            <v>0.0007804857417694639</v>
          </cell>
          <cell r="BE41">
            <v>0.0008170562891208241</v>
          </cell>
          <cell r="BF41">
            <v>0.0008513810671182755</v>
          </cell>
          <cell r="BG41">
            <v>0.0008902567731175475</v>
          </cell>
          <cell r="BH41">
            <v>0.0009388752550374196</v>
          </cell>
          <cell r="BI41">
            <v>0.001003168105775771</v>
          </cell>
          <cell r="BJ41">
            <v>0.0010783546788403632</v>
          </cell>
          <cell r="BK41">
            <v>0.0011566133986209439</v>
          </cell>
          <cell r="BL41">
            <v>0.0012407271210247359</v>
          </cell>
          <cell r="BM41">
            <v>0.0013304419392806356</v>
          </cell>
          <cell r="BN41">
            <v>0.0014304862932622074</v>
          </cell>
          <cell r="BO41">
            <v>0.0015395086069723105</v>
          </cell>
          <cell r="BP41">
            <v>0.0016486239975992605</v>
          </cell>
          <cell r="BQ41">
            <v>0.0017775504917408853</v>
          </cell>
          <cell r="BR41">
            <v>0.0019238775225814233</v>
          </cell>
          <cell r="BS41">
            <v>0.0021058919471632714</v>
          </cell>
          <cell r="BT41">
            <v>0.002320152280694269</v>
          </cell>
          <cell r="BU41">
            <v>0.002549668581627309</v>
          </cell>
          <cell r="BV41">
            <v>0.002831187393299591</v>
          </cell>
          <cell r="BW41">
            <v>0.0031670129046875335</v>
          </cell>
          <cell r="BX41">
            <v>0.0036064391060589805</v>
          </cell>
          <cell r="BY41">
            <v>0.004145548602405133</v>
          </cell>
          <cell r="BZ41">
            <v>0.00478266582980345</v>
          </cell>
          <cell r="CA41">
            <v>0.005543303759650851</v>
          </cell>
          <cell r="CB41">
            <v>0.006452183554739134</v>
          </cell>
          <cell r="CC41">
            <v>0.007559371904111455</v>
          </cell>
          <cell r="CD41">
            <v>0.00885901411266262</v>
          </cell>
          <cell r="CE41">
            <v>0.010565107627042021</v>
          </cell>
          <cell r="CF41">
            <v>0.012292659378680123</v>
          </cell>
          <cell r="CG41">
            <v>0.014288148310855023</v>
          </cell>
          <cell r="CH41">
            <v>0.016615006841060282</v>
          </cell>
          <cell r="CI41">
            <v>0.019329471369975423</v>
          </cell>
          <cell r="CJ41">
            <v>0.02417732565274405</v>
          </cell>
          <cell r="CK41">
            <v>0.029199661157901152</v>
          </cell>
          <cell r="CL41">
            <v>0.03505682310117403</v>
          </cell>
          <cell r="CM41">
            <v>0.041834665540074645</v>
          </cell>
          <cell r="CN41">
            <v>0.049908387444225294</v>
          </cell>
          <cell r="CO41">
            <v>0.059178956468957176</v>
          </cell>
          <cell r="CP41">
            <v>0.06975900674682095</v>
          </cell>
          <cell r="CQ41">
            <v>0.0818682794602935</v>
          </cell>
          <cell r="CR41">
            <v>0.09532525383116776</v>
          </cell>
          <cell r="CS41">
            <v>0.11095100593456667</v>
          </cell>
          <cell r="CT41">
            <v>0</v>
          </cell>
        </row>
        <row r="42">
          <cell r="C42">
            <v>0.0004475413163523417</v>
          </cell>
          <cell r="D42">
            <v>9.956434546086284E-05</v>
          </cell>
          <cell r="E42">
            <v>7.6409194339822E-05</v>
          </cell>
          <cell r="F42">
            <v>4.411495769110451E-05</v>
          </cell>
          <cell r="G42">
            <v>2.4295623641703085E-05</v>
          </cell>
          <cell r="H42">
            <v>2.0222123464647357E-05</v>
          </cell>
          <cell r="I42">
            <v>2.146839188511884E-05</v>
          </cell>
          <cell r="J42">
            <v>2.120796475432405E-05</v>
          </cell>
          <cell r="K42">
            <v>2.0209614967842067E-05</v>
          </cell>
          <cell r="L42">
            <v>1.774455620643119E-05</v>
          </cell>
          <cell r="M42">
            <v>1.8541104944416578E-05</v>
          </cell>
          <cell r="N42">
            <v>1.774733294841803E-05</v>
          </cell>
          <cell r="O42">
            <v>1.989451068476706E-05</v>
          </cell>
          <cell r="P42">
            <v>2.301633891420976E-05</v>
          </cell>
          <cell r="Q42">
            <v>2.8705291225811763E-05</v>
          </cell>
          <cell r="R42">
            <v>3.744893302802083E-05</v>
          </cell>
          <cell r="S42">
            <v>5.2826233846158555E-05</v>
          </cell>
          <cell r="T42">
            <v>6.537767441587698E-05</v>
          </cell>
          <cell r="U42">
            <v>7.432036475746914E-05</v>
          </cell>
          <cell r="V42">
            <v>7.849108192734547E-05</v>
          </cell>
          <cell r="W42">
            <v>7.233731910726555E-05</v>
          </cell>
          <cell r="X42">
            <v>6.50083495050552E-05</v>
          </cell>
          <cell r="Y42">
            <v>5.959302066957813E-05</v>
          </cell>
          <cell r="Z42">
            <v>5.494842443172682E-05</v>
          </cell>
          <cell r="AA42">
            <v>5.310660228740637E-05</v>
          </cell>
          <cell r="AB42">
            <v>5.6265220591272304E-05</v>
          </cell>
          <cell r="AC42">
            <v>5.928462985211099E-05</v>
          </cell>
          <cell r="AD42">
            <v>6.25133428487837E-05</v>
          </cell>
          <cell r="AE42">
            <v>6.961044469705531E-05</v>
          </cell>
          <cell r="AF42">
            <v>7.68338652207154E-05</v>
          </cell>
          <cell r="AG42">
            <v>8.409631282504542E-05</v>
          </cell>
          <cell r="AH42">
            <v>9.173965287777269E-05</v>
          </cell>
          <cell r="AI42">
            <v>9.964545931513131E-05</v>
          </cell>
          <cell r="AJ42">
            <v>0.00010756648473128586</v>
          </cell>
          <cell r="AK42">
            <v>0.00011790169482644267</v>
          </cell>
          <cell r="AL42">
            <v>0.00012851975291633887</v>
          </cell>
          <cell r="AM42">
            <v>0.00013933238138374675</v>
          </cell>
          <cell r="AN42">
            <v>0.00015612159771271746</v>
          </cell>
          <cell r="AO42">
            <v>0.0001749655021307211</v>
          </cell>
          <cell r="AP42">
            <v>0.00019511807954710532</v>
          </cell>
          <cell r="AQ42">
            <v>0.00022371022514128532</v>
          </cell>
          <cell r="AR42">
            <v>0.00025550126732057626</v>
          </cell>
          <cell r="AS42">
            <v>0.00028687314299703624</v>
          </cell>
          <cell r="AT42">
            <v>0.00032309040516176324</v>
          </cell>
          <cell r="AU42">
            <v>0.00035801587980654364</v>
          </cell>
          <cell r="AV42">
            <v>0.0003914549389807095</v>
          </cell>
          <cell r="AW42">
            <v>0.0004273213596684017</v>
          </cell>
          <cell r="AX42">
            <v>0.0004755814834225367</v>
          </cell>
          <cell r="AY42">
            <v>0.000528297386173847</v>
          </cell>
          <cell r="AZ42">
            <v>0.0005815394356995496</v>
          </cell>
          <cell r="BA42">
            <v>0.0006365532581713754</v>
          </cell>
          <cell r="BB42">
            <v>0.0006852089788653037</v>
          </cell>
          <cell r="BC42">
            <v>0.0007262684883293034</v>
          </cell>
          <cell r="BD42">
            <v>0.0007597872009707274</v>
          </cell>
          <cell r="BE42">
            <v>0.0007949413947520305</v>
          </cell>
          <cell r="BF42">
            <v>0.0008277740926766414</v>
          </cell>
          <cell r="BG42">
            <v>0.0008650319983109399</v>
          </cell>
          <cell r="BH42">
            <v>0.0009118058830937503</v>
          </cell>
          <cell r="BI42">
            <v>0.0009739020277544966</v>
          </cell>
          <cell r="BJ42">
            <v>0.0010465776760280353</v>
          </cell>
          <cell r="BK42">
            <v>0.0011220517147892994</v>
          </cell>
          <cell r="BL42">
            <v>0.0012031113303700419</v>
          </cell>
          <cell r="BM42">
            <v>0.0012895169237624295</v>
          </cell>
          <cell r="BN42">
            <v>0.0013858311748359672</v>
          </cell>
          <cell r="BO42">
            <v>0.0014907752643160304</v>
          </cell>
          <cell r="BP42">
            <v>0.0015954547273968626</v>
          </cell>
          <cell r="BQ42">
            <v>0.0017192972418528533</v>
          </cell>
          <cell r="BR42">
            <v>0.001859912895605477</v>
          </cell>
          <cell r="BS42">
            <v>0.0020351477350294576</v>
          </cell>
          <cell r="BT42">
            <v>0.00224151947466456</v>
          </cell>
          <cell r="BU42">
            <v>0.0024622949221224204</v>
          </cell>
          <cell r="BV42">
            <v>0.002733477220987531</v>
          </cell>
          <cell r="BW42">
            <v>0.003057302203301616</v>
          </cell>
          <cell r="BX42">
            <v>0.0034818594378191853</v>
          </cell>
          <cell r="BY42">
            <v>0.00400345106031455</v>
          </cell>
          <cell r="BZ42">
            <v>0.004620071561289666</v>
          </cell>
          <cell r="CA42">
            <v>0.005356873732686778</v>
          </cell>
          <cell r="CB42">
            <v>0.00623789308954312</v>
          </cell>
          <cell r="CC42">
            <v>0.007312167432226657</v>
          </cell>
          <cell r="CD42">
            <v>0.008574204694562233</v>
          </cell>
          <cell r="CE42">
            <v>0.010234131137924513</v>
          </cell>
          <cell r="CF42">
            <v>0.011913156461272348</v>
          </cell>
          <cell r="CG42">
            <v>0.013853708429525583</v>
          </cell>
          <cell r="CH42">
            <v>0.01611831565873748</v>
          </cell>
          <cell r="CI42">
            <v>0.018762243420532093</v>
          </cell>
          <cell r="CJ42">
            <v>0.023519969864336143</v>
          </cell>
          <cell r="CK42">
            <v>0.028446918053759034</v>
          </cell>
          <cell r="CL42">
            <v>0.03420030514704253</v>
          </cell>
          <cell r="CM42">
            <v>0.040867178966558726</v>
          </cell>
          <cell r="CN42">
            <v>0.04882219828363786</v>
          </cell>
          <cell r="CO42">
            <v>0.057970602062926736</v>
          </cell>
          <cell r="CP42">
            <v>0.06842823926016536</v>
          </cell>
          <cell r="CQ42">
            <v>0.08041459698098903</v>
          </cell>
          <cell r="CR42">
            <v>0.0937480584961844</v>
          </cell>
          <cell r="CS42">
            <v>0.1092589146054686</v>
          </cell>
          <cell r="CT42">
            <v>0</v>
          </cell>
        </row>
        <row r="43">
          <cell r="C43">
            <v>0.0004270636040713267</v>
          </cell>
          <cell r="D43">
            <v>9.567673501699879E-05</v>
          </cell>
          <cell r="E43">
            <v>7.37488254971887E-05</v>
          </cell>
          <cell r="F43">
            <v>4.24336955414087E-05</v>
          </cell>
          <cell r="G43">
            <v>2.32353914540986E-05</v>
          </cell>
          <cell r="H43">
            <v>1.933528293026387E-05</v>
          </cell>
          <cell r="I43">
            <v>2.0591424115172523E-05</v>
          </cell>
          <cell r="J43">
            <v>2.0390038441704006E-05</v>
          </cell>
          <cell r="K43">
            <v>1.9453890214888284E-05</v>
          </cell>
          <cell r="L43">
            <v>1.7078687291650273E-05</v>
          </cell>
          <cell r="M43">
            <v>1.788023234921127E-05</v>
          </cell>
          <cell r="N43">
            <v>1.7111779177828215E-05</v>
          </cell>
          <cell r="O43">
            <v>1.9211009146467044E-05</v>
          </cell>
          <cell r="P43">
            <v>2.2249251690044982E-05</v>
          </cell>
          <cell r="Q43">
            <v>2.779559325438552E-05</v>
          </cell>
          <cell r="R43">
            <v>3.633638413577678E-05</v>
          </cell>
          <cell r="S43">
            <v>5.14178155050645E-05</v>
          </cell>
          <cell r="T43">
            <v>6.370992592203381E-05</v>
          </cell>
          <cell r="U43">
            <v>7.243250463315478E-05</v>
          </cell>
          <cell r="V43">
            <v>7.644740451946093E-05</v>
          </cell>
          <cell r="W43">
            <v>7.025364277909469E-05</v>
          </cell>
          <cell r="X43">
            <v>6.296772200133251E-05</v>
          </cell>
          <cell r="Y43">
            <v>5.759832699108769E-05</v>
          </cell>
          <cell r="Z43">
            <v>5.3001164596487776E-05</v>
          </cell>
          <cell r="AA43">
            <v>5.1165096235050015E-05</v>
          </cell>
          <cell r="AB43">
            <v>5.423367284785368E-05</v>
          </cell>
          <cell r="AC43">
            <v>5.715584021653217E-05</v>
          </cell>
          <cell r="AD43">
            <v>6.0280083085370844E-05</v>
          </cell>
          <cell r="AE43">
            <v>6.719569832264534E-05</v>
          </cell>
          <cell r="AF43">
            <v>7.423465059090248E-05</v>
          </cell>
          <cell r="AG43">
            <v>8.130659427580182E-05</v>
          </cell>
          <cell r="AH43">
            <v>8.874939625153167E-05</v>
          </cell>
          <cell r="AI43">
            <v>9.644180615599971E-05</v>
          </cell>
          <cell r="AJ43">
            <v>0.00010413277523665837</v>
          </cell>
          <cell r="AK43">
            <v>0.00011418242947807525</v>
          </cell>
          <cell r="AL43">
            <v>0.00012451037414786212</v>
          </cell>
          <cell r="AM43">
            <v>0.00013501590256979215</v>
          </cell>
          <cell r="AN43">
            <v>0.0001513857512066913</v>
          </cell>
          <cell r="AO43">
            <v>0.0001697650825015081</v>
          </cell>
          <cell r="AP43">
            <v>0.00018942032247693742</v>
          </cell>
          <cell r="AQ43">
            <v>0.0002173785357883714</v>
          </cell>
          <cell r="AR43">
            <v>0.0002484635605752271</v>
          </cell>
          <cell r="AS43">
            <v>0.0002791152704975561</v>
          </cell>
          <cell r="AT43">
            <v>0.0003145215449984018</v>
          </cell>
          <cell r="AU43">
            <v>0.0003486081594222793</v>
          </cell>
          <cell r="AV43">
            <v>0.00038120291860677997</v>
          </cell>
          <cell r="AW43">
            <v>0.00041613332789121397</v>
          </cell>
          <cell r="AX43">
            <v>0.00046325208684840926</v>
          </cell>
          <cell r="AY43">
            <v>0.000514722117467172</v>
          </cell>
          <cell r="AZ43">
            <v>0.0005666811324376529</v>
          </cell>
          <cell r="BA43">
            <v>0.0006203187148263439</v>
          </cell>
          <cell r="BB43">
            <v>0.0006676507206043283</v>
          </cell>
          <cell r="BC43">
            <v>0.0007074047983722877</v>
          </cell>
          <cell r="BD43">
            <v>0.0007396373839540562</v>
          </cell>
          <cell r="BE43">
            <v>0.0007734248426924168</v>
          </cell>
          <cell r="BF43">
            <v>0.0008048214255823702</v>
          </cell>
          <cell r="BG43">
            <v>0.0008405216485519305</v>
          </cell>
          <cell r="BH43">
            <v>0.0008855166215104016</v>
          </cell>
          <cell r="BI43">
            <v>0.0009454893443011296</v>
          </cell>
          <cell r="BJ43">
            <v>0.0010157366034960597</v>
          </cell>
          <cell r="BK43">
            <v>0.0010885222336704807</v>
          </cell>
          <cell r="BL43">
            <v>0.0011666352922091122</v>
          </cell>
          <cell r="BM43">
            <v>0.0012498499936135134</v>
          </cell>
          <cell r="BN43">
            <v>0.0013425691071912021</v>
          </cell>
          <cell r="BO43">
            <v>0.0014435834675426756</v>
          </cell>
          <cell r="BP43">
            <v>0.0015439988782518068</v>
          </cell>
          <cell r="BQ43">
            <v>0.0016629514579211322</v>
          </cell>
          <cell r="BR43">
            <v>0.0017980730356847682</v>
          </cell>
          <cell r="BS43">
            <v>0.001966777726738554</v>
          </cell>
          <cell r="BT43">
            <v>0.002165548741955624</v>
          </cell>
          <cell r="BU43">
            <v>0.002377911874090979</v>
          </cell>
          <cell r="BV43">
            <v>0.0026391347740546208</v>
          </cell>
          <cell r="BW43">
            <v>0.0029513864494259555</v>
          </cell>
          <cell r="BX43">
            <v>0.0033615759631854154</v>
          </cell>
          <cell r="BY43">
            <v>0.0038662147801654394</v>
          </cell>
          <cell r="BZ43">
            <v>0.004462992576896596</v>
          </cell>
          <cell r="CA43">
            <v>0.005176697366964314</v>
          </cell>
          <cell r="CB43">
            <v>0.006030698127581004</v>
          </cell>
          <cell r="CC43">
            <v>0.007073018274392825</v>
          </cell>
          <cell r="CD43">
            <v>0.008298513484575961</v>
          </cell>
          <cell r="CE43">
            <v>0.009913471587243977</v>
          </cell>
          <cell r="CF43">
            <v>0.011545301628050965</v>
          </cell>
          <cell r="CG43">
            <v>0.013432388602962003</v>
          </cell>
          <cell r="CH43">
            <v>0.01563635556948039</v>
          </cell>
          <cell r="CI43">
            <v>0.018211507862158943</v>
          </cell>
          <cell r="CJ43">
            <v>0.022880279911789318</v>
          </cell>
          <cell r="CK43">
            <v>0.02771330717042506</v>
          </cell>
          <cell r="CL43">
            <v>0.03336435854433203</v>
          </cell>
          <cell r="CM43">
            <v>0.039921610751246624</v>
          </cell>
          <cell r="CN43">
            <v>0.047759069628076994</v>
          </cell>
          <cell r="CO43">
            <v>0.05678619872002797</v>
          </cell>
          <cell r="CP43">
            <v>0.0671219755565872</v>
          </cell>
          <cell r="CQ43">
            <v>0.07898566370604312</v>
          </cell>
          <cell r="CR43">
            <v>0.09219569535959293</v>
          </cell>
          <cell r="CS43">
            <v>0.10759115924750257</v>
          </cell>
          <cell r="CT43">
            <v>0</v>
          </cell>
        </row>
        <row r="44">
          <cell r="C44">
            <v>0.00040752267957104517</v>
          </cell>
          <cell r="D44">
            <v>9.194091405242562E-05</v>
          </cell>
          <cell r="E44">
            <v>7.118108046162626E-05</v>
          </cell>
          <cell r="F44">
            <v>4.0816506551380963E-05</v>
          </cell>
          <cell r="G44">
            <v>2.2221426027067597E-05</v>
          </cell>
          <cell r="H44">
            <v>1.8487334397737237E-05</v>
          </cell>
          <cell r="I44">
            <v>1.9750279469699633E-05</v>
          </cell>
          <cell r="J44">
            <v>1.960365673523076E-05</v>
          </cell>
          <cell r="K44">
            <v>1.8726425008470424E-05</v>
          </cell>
          <cell r="L44">
            <v>1.6437805069259517E-05</v>
          </cell>
          <cell r="M44">
            <v>1.7242915460255615E-05</v>
          </cell>
          <cell r="N44">
            <v>1.649898517988984E-05</v>
          </cell>
          <cell r="O44">
            <v>1.8550989966036752E-05</v>
          </cell>
          <cell r="P44">
            <v>2.150772962999161E-05</v>
          </cell>
          <cell r="Q44">
            <v>2.6914724088627945E-05</v>
          </cell>
          <cell r="R44">
            <v>3.525688673838922E-05</v>
          </cell>
          <cell r="S44">
            <v>5.0046946548815357E-05</v>
          </cell>
          <cell r="T44">
            <v>6.208471945373663E-05</v>
          </cell>
          <cell r="U44">
            <v>7.059259758414316E-05</v>
          </cell>
          <cell r="V44">
            <v>7.445693649218074E-05</v>
          </cell>
          <cell r="W44">
            <v>6.822998469560723E-05</v>
          </cell>
          <cell r="X44">
            <v>6.0991148325280416E-05</v>
          </cell>
          <cell r="Y44">
            <v>5.567039771004238E-05</v>
          </cell>
          <cell r="Z44">
            <v>5.112290990521822E-05</v>
          </cell>
          <cell r="AA44">
            <v>4.929456728685609E-05</v>
          </cell>
          <cell r="AB44">
            <v>5.2275475538541125E-05</v>
          </cell>
          <cell r="AC44">
            <v>5.510348895060602E-05</v>
          </cell>
          <cell r="AD44">
            <v>5.81266031575471E-05</v>
          </cell>
          <cell r="AE44">
            <v>6.486471539721823E-05</v>
          </cell>
          <cell r="AF44">
            <v>7.172336170040489E-05</v>
          </cell>
          <cell r="AG44">
            <v>7.860941514261186E-05</v>
          </cell>
          <cell r="AH44">
            <v>8.585660294179014E-05</v>
          </cell>
          <cell r="AI44">
            <v>9.334114729898888E-05</v>
          </cell>
          <cell r="AJ44">
            <v>0.0001008086702029899</v>
          </cell>
          <cell r="AK44">
            <v>0.00011058048364645026</v>
          </cell>
          <cell r="AL44">
            <v>0.00012062606680337205</v>
          </cell>
          <cell r="AM44">
            <v>0.0001308331383327405</v>
          </cell>
          <cell r="AN44">
            <v>0.0001467935529605347</v>
          </cell>
          <cell r="AO44">
            <v>0.00016471921983599608</v>
          </cell>
          <cell r="AP44">
            <v>0.0001838889336412745</v>
          </cell>
          <cell r="AQ44">
            <v>0.0002112260338441079</v>
          </cell>
          <cell r="AR44">
            <v>0.00024161968195589688</v>
          </cell>
          <cell r="AS44">
            <v>0.00027156716462815666</v>
          </cell>
          <cell r="AT44">
            <v>0.0003061799095400283</v>
          </cell>
          <cell r="AU44">
            <v>0.0003394476073444804</v>
          </cell>
          <cell r="AV44">
            <v>0.00037121934396991966</v>
          </cell>
          <cell r="AW44">
            <v>0.00040523815928257437</v>
          </cell>
          <cell r="AX44">
            <v>0.0004512422563622134</v>
          </cell>
          <cell r="AY44">
            <v>0.0005014955949464151</v>
          </cell>
          <cell r="AZ44">
            <v>0.0005522023532284955</v>
          </cell>
          <cell r="BA44">
            <v>0.0006044980892611659</v>
          </cell>
          <cell r="BB44">
            <v>0.0006505422406294996</v>
          </cell>
          <cell r="BC44">
            <v>0.0006890308944489689</v>
          </cell>
          <cell r="BD44">
            <v>0.000720021754536064</v>
          </cell>
          <cell r="BE44">
            <v>0.0007524904565120487</v>
          </cell>
          <cell r="BF44">
            <v>0.0007825049450086702</v>
          </cell>
          <cell r="BG44">
            <v>0.0008167055064285414</v>
          </cell>
          <cell r="BH44">
            <v>0.0008599850079891811</v>
          </cell>
          <cell r="BI44">
            <v>0.0009179051937740761</v>
          </cell>
          <cell r="BJ44">
            <v>0.000985803922855876</v>
          </cell>
          <cell r="BK44">
            <v>0.0010559941611034981</v>
          </cell>
          <cell r="BL44">
            <v>0.0011312645119730944</v>
          </cell>
          <cell r="BM44">
            <v>0.0012114025214287672</v>
          </cell>
          <cell r="BN44">
            <v>0.0013006566905920589</v>
          </cell>
          <cell r="BO44">
            <v>0.001397884523504748</v>
          </cell>
          <cell r="BP44">
            <v>0.0014942013179223771</v>
          </cell>
          <cell r="BQ44">
            <v>0.0016084507836074376</v>
          </cell>
          <cell r="BR44">
            <v>0.0017382874877903299</v>
          </cell>
          <cell r="BS44">
            <v>0.0019007023976257138</v>
          </cell>
          <cell r="BT44">
            <v>0.002092150151957206</v>
          </cell>
          <cell r="BU44">
            <v>0.002296417315506828</v>
          </cell>
          <cell r="BV44">
            <v>0.0025480442811805087</v>
          </cell>
          <cell r="BW44">
            <v>0.002849134756444904</v>
          </cell>
          <cell r="BX44">
            <v>0.0032454410177722715</v>
          </cell>
          <cell r="BY44">
            <v>0.0037336740904346183</v>
          </cell>
          <cell r="BZ44">
            <v>0.004311242621822058</v>
          </cell>
          <cell r="CA44">
            <v>0.005002565964376957</v>
          </cell>
          <cell r="CB44">
            <v>0.005830365131996215</v>
          </cell>
          <cell r="CC44">
            <v>0.006841663789887958</v>
          </cell>
          <cell r="CD44">
            <v>0.008031650977238422</v>
          </cell>
          <cell r="CE44">
            <v>0.00960281057127922</v>
          </cell>
          <cell r="CF44">
            <v>0.011188741503168282</v>
          </cell>
          <cell r="CG44">
            <v>0.01302379796039833</v>
          </cell>
          <cell r="CH44">
            <v>0.015168696570034704</v>
          </cell>
          <cell r="CI44">
            <v>0.01767679402840426</v>
          </cell>
          <cell r="CJ44">
            <v>0.022257792152332277</v>
          </cell>
          <cell r="CK44">
            <v>0.026998356130937397</v>
          </cell>
          <cell r="CL44">
            <v>0.03254850639125455</v>
          </cell>
          <cell r="CM44">
            <v>0.03899748521425198</v>
          </cell>
          <cell r="CN44">
            <v>0.04671853684731799</v>
          </cell>
          <cell r="CO44">
            <v>0.055625300924514086</v>
          </cell>
          <cell r="CP44">
            <v>0.06583979785722768</v>
          </cell>
          <cell r="CQ44">
            <v>0.07758109575628791</v>
          </cell>
          <cell r="CR44">
            <v>0.09066781498653942</v>
          </cell>
          <cell r="CS44">
            <v>0.10594743444215847</v>
          </cell>
          <cell r="CT44">
            <v>0</v>
          </cell>
        </row>
        <row r="45">
          <cell r="C45">
            <v>0.00038887570497699833</v>
          </cell>
          <cell r="D45">
            <v>8.835095656990553E-05</v>
          </cell>
          <cell r="E45">
            <v>6.87027346541259E-05</v>
          </cell>
          <cell r="F45">
            <v>3.926094898080474E-05</v>
          </cell>
          <cell r="G45">
            <v>2.1251708400397625E-05</v>
          </cell>
          <cell r="H45">
            <v>1.7676572306260876E-05</v>
          </cell>
          <cell r="I45">
            <v>1.894349464359089E-05</v>
          </cell>
          <cell r="J45">
            <v>1.8847603091273926E-05</v>
          </cell>
          <cell r="K45">
            <v>1.8026162631454968E-05</v>
          </cell>
          <cell r="L45">
            <v>1.5820971930200592E-05</v>
          </cell>
          <cell r="M45">
            <v>1.662831468773513E-05</v>
          </cell>
          <cell r="N45">
            <v>1.5908135919146686E-05</v>
          </cell>
          <cell r="O45">
            <v>1.7913646399019454E-05</v>
          </cell>
          <cell r="P45">
            <v>2.079092072690846E-05</v>
          </cell>
          <cell r="Q45">
            <v>2.6061770152773234E-05</v>
          </cell>
          <cell r="R45">
            <v>3.420945897935247E-05</v>
          </cell>
          <cell r="S45">
            <v>4.8712625934871355E-05</v>
          </cell>
          <cell r="T45">
            <v>6.050096988753654E-05</v>
          </cell>
          <cell r="U45">
            <v>6.879942565094756E-05</v>
          </cell>
          <cell r="V45">
            <v>7.251829258279768E-05</v>
          </cell>
          <cell r="W45">
            <v>6.626461620663672E-05</v>
          </cell>
          <cell r="X45">
            <v>5.907661799409628E-05</v>
          </cell>
          <cell r="Y45">
            <v>5.3806998277450625E-05</v>
          </cell>
          <cell r="Z45">
            <v>4.931121514199503E-05</v>
          </cell>
          <cell r="AA45">
            <v>4.7492420804762304E-05</v>
          </cell>
          <cell r="AB45">
            <v>5.038798043121766E-05</v>
          </cell>
          <cell r="AC45">
            <v>5.3124831533196996E-05</v>
          </cell>
          <cell r="AD45">
            <v>5.605005321377261E-05</v>
          </cell>
          <cell r="AE45">
            <v>6.261459049426795E-05</v>
          </cell>
          <cell r="AF45">
            <v>6.929702442374135E-05</v>
          </cell>
          <cell r="AG45">
            <v>7.600170598270516E-05</v>
          </cell>
          <cell r="AH45">
            <v>8.305809653365365E-05</v>
          </cell>
          <cell r="AI45">
            <v>9.034017188260151E-05</v>
          </cell>
          <cell r="AJ45">
            <v>9.75906713885125E-05</v>
          </cell>
          <cell r="AK45">
            <v>0.00010709215703878146</v>
          </cell>
          <cell r="AL45">
            <v>0.0001168629297789457</v>
          </cell>
          <cell r="AM45">
            <v>0.00012677994703646505</v>
          </cell>
          <cell r="AN45">
            <v>0.00014234064644817916</v>
          </cell>
          <cell r="AO45">
            <v>0.00015982332143216923</v>
          </cell>
          <cell r="AP45">
            <v>0.00017851905615130366</v>
          </cell>
          <cell r="AQ45">
            <v>0.00020524764934417365</v>
          </cell>
          <cell r="AR45">
            <v>0.00023496429444188585</v>
          </cell>
          <cell r="AS45">
            <v>0.00026422315498807306</v>
          </cell>
          <cell r="AT45">
            <v>0.00029805947517797736</v>
          </cell>
          <cell r="AU45">
            <v>0.0003305277319159488</v>
          </cell>
          <cell r="AV45">
            <v>0.00036149718848464544</v>
          </cell>
          <cell r="AW45">
            <v>0.0003946281907866663</v>
          </cell>
          <cell r="AX45">
            <v>0.00043954371281036144</v>
          </cell>
          <cell r="AY45">
            <v>0.0004886088638241973</v>
          </cell>
          <cell r="AZ45">
            <v>0.0005380934092190419</v>
          </cell>
          <cell r="BA45">
            <v>0.0005890808344846707</v>
          </cell>
          <cell r="BB45">
            <v>0.0006338720246748273</v>
          </cell>
          <cell r="BC45">
            <v>0.0006711340681741605</v>
          </cell>
          <cell r="BD45">
            <v>0.000700926161053543</v>
          </cell>
          <cell r="BE45">
            <v>0.0007321224964570151</v>
          </cell>
          <cell r="BF45">
            <v>0.0007608070311909329</v>
          </cell>
          <cell r="BG45">
            <v>0.0007935639257204863</v>
          </cell>
          <cell r="BH45">
            <v>0.0008351892258888432</v>
          </cell>
          <cell r="BI45">
            <v>0.0008911254374820143</v>
          </cell>
          <cell r="BJ45">
            <v>0.0009567529043914007</v>
          </cell>
          <cell r="BK45">
            <v>0.0010244376196737797</v>
          </cell>
          <cell r="BL45">
            <v>0.0010969655366960837</v>
          </cell>
          <cell r="BM45">
            <v>0.0011741370629039167</v>
          </cell>
          <cell r="BN45">
            <v>0.001260051873860111</v>
          </cell>
          <cell r="BO45">
            <v>0.001353631272808965</v>
          </cell>
          <cell r="BP45">
            <v>0.0014460086828040157</v>
          </cell>
          <cell r="BQ45">
            <v>0.0015557348944393423</v>
          </cell>
          <cell r="BR45">
            <v>0.001680488124922555</v>
          </cell>
          <cell r="BS45">
            <v>0.0018368448765169886</v>
          </cell>
          <cell r="BT45">
            <v>0.0020212367992798346</v>
          </cell>
          <cell r="BU45">
            <v>0.0022177125953803424</v>
          </cell>
          <cell r="BV45">
            <v>0.002460093930371266</v>
          </cell>
          <cell r="BW45">
            <v>0.002750420725935556</v>
          </cell>
          <cell r="BX45">
            <v>0.0031333119791479066</v>
          </cell>
          <cell r="BY45">
            <v>0.0036056689228191876</v>
          </cell>
          <cell r="BZ45">
            <v>0.004164641675946976</v>
          </cell>
          <cell r="CA45">
            <v>0.0048342777203048805</v>
          </cell>
          <cell r="CB45">
            <v>0.005636668160484524</v>
          </cell>
          <cell r="CC45">
            <v>0.00661785165250301</v>
          </cell>
          <cell r="CD45">
            <v>0.0077733367060735725</v>
          </cell>
          <cell r="CE45">
            <v>0.009301839316214732</v>
          </cell>
          <cell r="CF45">
            <v>0.01084313317956116</v>
          </cell>
          <cell r="CG45">
            <v>0.012627556954887452</v>
          </cell>
          <cell r="CH45">
            <v>0.014714920802292376</v>
          </cell>
          <cell r="CI45">
            <v>0.017157644172033942</v>
          </cell>
          <cell r="CJ45">
            <v>0.0216520545146952</v>
          </cell>
          <cell r="CK45">
            <v>0.026301603512635295</v>
          </cell>
          <cell r="CL45">
            <v>0.031752282011434395</v>
          </cell>
          <cell r="CM45">
            <v>0.03809433604204128</v>
          </cell>
          <cell r="CN45">
            <v>0.04570014359478494</v>
          </cell>
          <cell r="CO45">
            <v>0.05448747026221508</v>
          </cell>
          <cell r="CP45">
            <v>0.06458129423798546</v>
          </cell>
          <cell r="CQ45">
            <v>0.07620051388083054</v>
          </cell>
          <cell r="CR45">
            <v>0.0891640714878636</v>
          </cell>
          <cell r="CS45">
            <v>0.10432743724430542</v>
          </cell>
          <cell r="CT45">
            <v>0</v>
          </cell>
        </row>
        <row r="46">
          <cell r="C46">
            <v>0.0003710817997982906</v>
          </cell>
          <cell r="D46">
            <v>8.490116788752816E-05</v>
          </cell>
          <cell r="E46">
            <v>6.63106757398255E-05</v>
          </cell>
          <cell r="F46">
            <v>3.7764674133523E-05</v>
          </cell>
          <cell r="G46">
            <v>2.032430771226339E-05</v>
          </cell>
          <cell r="H46">
            <v>1.6901365887649557E-05</v>
          </cell>
          <cell r="I46">
            <v>1.816966610264485E-05</v>
          </cell>
          <cell r="J46">
            <v>1.8120707881437718E-05</v>
          </cell>
          <cell r="K46">
            <v>1.7352085879402767E-05</v>
          </cell>
          <cell r="L46">
            <v>1.5227285447459303E-05</v>
          </cell>
          <cell r="M46">
            <v>1.6035620366117768E-05</v>
          </cell>
          <cell r="N46">
            <v>1.5338445545919635E-05</v>
          </cell>
          <cell r="O46">
            <v>1.729819941594763E-05</v>
          </cell>
          <cell r="P46">
            <v>2.009800136721253E-05</v>
          </cell>
          <cell r="Q46">
            <v>2.523584682047389E-05</v>
          </cell>
          <cell r="R46">
            <v>3.319314816804963E-05</v>
          </cell>
          <cell r="S46">
            <v>4.741387930524409E-05</v>
          </cell>
          <cell r="T46">
            <v>5.895761977498001E-05</v>
          </cell>
          <cell r="U46">
            <v>6.705180180475899E-05</v>
          </cell>
          <cell r="V46">
            <v>7.063012358755265E-05</v>
          </cell>
          <cell r="W46">
            <v>6.435585844413203E-05</v>
          </cell>
          <cell r="X46">
            <v>5.722218362133593E-05</v>
          </cell>
          <cell r="Y46">
            <v>5.2005968924769154E-05</v>
          </cell>
          <cell r="Z46">
            <v>4.75637217292321E-05</v>
          </cell>
          <cell r="AA46">
            <v>4.57561569912459E-05</v>
          </cell>
          <cell r="AB46">
            <v>4.856863489546634E-05</v>
          </cell>
          <cell r="AC46">
            <v>5.121722197477773E-05</v>
          </cell>
          <cell r="AD46">
            <v>5.4047685191922744E-05</v>
          </cell>
          <cell r="AE46">
            <v>6.044251895254491E-05</v>
          </cell>
          <cell r="AF46">
            <v>6.695276522253686E-05</v>
          </cell>
          <cell r="AG46">
            <v>7.348049914826936E-05</v>
          </cell>
          <cell r="AH46">
            <v>8.035080411716523E-05</v>
          </cell>
          <cell r="AI46">
            <v>8.743567545726496E-05</v>
          </cell>
          <cell r="AJ46">
            <v>9.44753921829112E-05</v>
          </cell>
          <cell r="AK46">
            <v>0.00010371386604561344</v>
          </cell>
          <cell r="AL46">
            <v>0.00011321718362156765</v>
          </cell>
          <cell r="AM46">
            <v>0.00012285231529411084</v>
          </cell>
          <cell r="AN46">
            <v>0.00013802280722947065</v>
          </cell>
          <cell r="AO46">
            <v>0.0001550729310177326</v>
          </cell>
          <cell r="AP46">
            <v>0.0001733059748576401</v>
          </cell>
          <cell r="AQ46">
            <v>0.00019943845571588153</v>
          </cell>
          <cell r="AR46">
            <v>0.00022849220789720806</v>
          </cell>
          <cell r="AS46">
            <v>0.0002570777243774148</v>
          </cell>
          <cell r="AT46">
            <v>0.0002901543778909874</v>
          </cell>
          <cell r="AU46">
            <v>0.0003218422118642424</v>
          </cell>
          <cell r="AV46">
            <v>0.0003520296093536292</v>
          </cell>
          <cell r="AW46">
            <v>0.0003842959597005981</v>
          </cell>
          <cell r="AX46">
            <v>0.0004281483913423736</v>
          </cell>
          <cell r="AY46">
            <v>0.00047605319902083095</v>
          </cell>
          <cell r="AZ46">
            <v>0.0005243448586357264</v>
          </cell>
          <cell r="BA46">
            <v>0.0005740566719348868</v>
          </cell>
          <cell r="BB46">
            <v>0.000617628852863297</v>
          </cell>
          <cell r="BC46">
            <v>0.0006537019404608025</v>
          </cell>
          <cell r="BD46">
            <v>0.000682336826221019</v>
          </cell>
          <cell r="BE46">
            <v>0.0007123056476968189</v>
          </cell>
          <cell r="BF46">
            <v>0.000739710551614888</v>
          </cell>
          <cell r="BG46">
            <v>0.0007710778153140191</v>
          </cell>
          <cell r="BH46">
            <v>0.0008111080857297873</v>
          </cell>
          <cell r="BI46">
            <v>0.0008651266387380612</v>
          </cell>
          <cell r="BJ46">
            <v>0.0009285576034053397</v>
          </cell>
          <cell r="BK46">
            <v>0.0009938236215363177</v>
          </cell>
          <cell r="BL46">
            <v>0.0010637059237045483</v>
          </cell>
          <cell r="BM46">
            <v>0.0011380173207739778</v>
          </cell>
          <cell r="BN46">
            <v>0.001220713912688249</v>
          </cell>
          <cell r="BO46">
            <v>0.0013107780417752587</v>
          </cell>
          <cell r="BP46">
            <v>0.0013993693215304608</v>
          </cell>
          <cell r="BQ46">
            <v>0.0015047454320284838</v>
          </cell>
          <cell r="BR46">
            <v>0.0016246090717222212</v>
          </cell>
          <cell r="BS46">
            <v>0.0017751308578656394</v>
          </cell>
          <cell r="BT46">
            <v>0.001952724702843537</v>
          </cell>
          <cell r="BU46">
            <v>0.0021417024168718752</v>
          </cell>
          <cell r="BV46">
            <v>0.0023751757349449267</v>
          </cell>
          <cell r="BW46">
            <v>0.002655122295539933</v>
          </cell>
          <cell r="BX46">
            <v>0.0030250510969497945</v>
          </cell>
          <cell r="BY46">
            <v>0.0034820446256203946</v>
          </cell>
          <cell r="BZ46">
            <v>0.004023015748836066</v>
          </cell>
          <cell r="CA46">
            <v>0.004671637500635942</v>
          </cell>
          <cell r="CB46">
            <v>0.005449388624340318</v>
          </cell>
          <cell r="CC46">
            <v>0.006401337592975125</v>
          </cell>
          <cell r="CD46">
            <v>0.007523298971080985</v>
          </cell>
          <cell r="CE46">
            <v>0.009010258399071155</v>
          </cell>
          <cell r="CF46">
            <v>0.010508143924189996</v>
          </cell>
          <cell r="CG46">
            <v>0.01224329705456375</v>
          </cell>
          <cell r="CH46">
            <v>0.014274622234363463</v>
          </cell>
          <cell r="CI46">
            <v>0.016653613140290482</v>
          </cell>
          <cell r="CJ46">
            <v>0.021062626242625712</v>
          </cell>
          <cell r="CK46">
            <v>0.025622598629619492</v>
          </cell>
          <cell r="CL46">
            <v>0.030975228775322352</v>
          </cell>
          <cell r="CM46">
            <v>0.03721170614753502</v>
          </cell>
          <cell r="CN46">
            <v>0.04470344170730051</v>
          </cell>
          <cell r="CO46">
            <v>0.053372275356587125</v>
          </cell>
          <cell r="CP46">
            <v>0.0633460585970673</v>
          </cell>
          <cell r="CQ46">
            <v>0.07484354344998959</v>
          </cell>
          <cell r="CR46">
            <v>0.08768412253166105</v>
          </cell>
          <cell r="CS46">
            <v>0.10273086720630241</v>
          </cell>
          <cell r="CT46">
            <v>0</v>
          </cell>
        </row>
        <row r="47">
          <cell r="C47">
            <v>0.0003541019516258023</v>
          </cell>
          <cell r="D47">
            <v>8.158607561268235E-05</v>
          </cell>
          <cell r="E47">
            <v>6.400189972196734E-05</v>
          </cell>
          <cell r="F47">
            <v>3.6325422812481806E-05</v>
          </cell>
          <cell r="G47">
            <v>1.9437377355327308E-05</v>
          </cell>
          <cell r="H47">
            <v>1.61601558867441E-05</v>
          </cell>
          <cell r="I47">
            <v>1.7427447642316438E-05</v>
          </cell>
          <cell r="J47">
            <v>1.7421846583438024E-05</v>
          </cell>
          <cell r="K47">
            <v>1.6703215583217723E-05</v>
          </cell>
          <cell r="L47">
            <v>1.4655877056006769E-05</v>
          </cell>
          <cell r="M47">
            <v>1.5464051687675613E-05</v>
          </cell>
          <cell r="N47">
            <v>1.4789156351252343E-05</v>
          </cell>
          <cell r="O47">
            <v>1.6703896750285966E-05</v>
          </cell>
          <cell r="P47">
            <v>1.9428175384727016E-05</v>
          </cell>
          <cell r="Q47">
            <v>2.4436097497545185E-05</v>
          </cell>
          <cell r="R47">
            <v>3.220702991350094E-05</v>
          </cell>
          <cell r="S47">
            <v>4.614975827531027E-05</v>
          </cell>
          <cell r="T47">
            <v>5.7453638636954396E-05</v>
          </cell>
          <cell r="U47">
            <v>6.53485691621596E-05</v>
          </cell>
          <cell r="V47">
            <v>6.879111542327543E-05</v>
          </cell>
          <cell r="W47">
            <v>6.250208088889387E-05</v>
          </cell>
          <cell r="X47">
            <v>5.542595893717862E-05</v>
          </cell>
          <cell r="Y47">
            <v>5.026522216186312E-05</v>
          </cell>
          <cell r="Z47">
            <v>4.5878154658525594E-05</v>
          </cell>
          <cell r="AA47">
            <v>4.4083367423311046E-05</v>
          </cell>
          <cell r="AB47">
            <v>4.6814978452013716E-05</v>
          </cell>
          <cell r="AC47">
            <v>4.937810928076515E-05</v>
          </cell>
          <cell r="AD47">
            <v>5.211684918443225E-05</v>
          </cell>
          <cell r="AE47">
            <v>5.83457933822026E-05</v>
          </cell>
          <cell r="AF47">
            <v>6.468780774452158E-05</v>
          </cell>
          <cell r="AG47">
            <v>7.104292541153355E-05</v>
          </cell>
          <cell r="AH47">
            <v>7.773175291565299E-05</v>
          </cell>
          <cell r="AI47">
            <v>8.462455656644363E-05</v>
          </cell>
          <cell r="AJ47">
            <v>9.145955404645382E-05</v>
          </cell>
          <cell r="AK47">
            <v>0.00010044214006293572</v>
          </cell>
          <cell r="AL47">
            <v>0.00010968516673735006</v>
          </cell>
          <cell r="AM47">
            <v>0.00011904635399873252</v>
          </cell>
          <cell r="AN47">
            <v>0.00013383593894769483</v>
          </cell>
          <cell r="AO47">
            <v>0.00015046372469992094</v>
          </cell>
          <cell r="AP47">
            <v>0.00016824511221683836</v>
          </cell>
          <cell r="AQ47">
            <v>0.00019379366572598364</v>
          </cell>
          <cell r="AR47">
            <v>0.00022219837503180637</v>
          </cell>
          <cell r="AS47">
            <v>0.0002501255046623693</v>
          </cell>
          <cell r="AT47">
            <v>0.0002824589090221374</v>
          </cell>
          <cell r="AU47">
            <v>0.00031338489183548734</v>
          </cell>
          <cell r="AV47">
            <v>0.0003428099427673997</v>
          </cell>
          <cell r="AW47">
            <v>0.00037423419844430817</v>
          </cell>
          <cell r="AX47">
            <v>0.0004170484358733851</v>
          </cell>
          <cell r="AY47">
            <v>0.00046382009928329837</v>
          </cell>
          <cell r="AZ47">
            <v>0.0005109475004970402</v>
          </cell>
          <cell r="BA47">
            <v>0.0005594155846632995</v>
          </cell>
          <cell r="BB47">
            <v>0.0006018017921990958</v>
          </cell>
          <cell r="BC47">
            <v>0.0006367224530099949</v>
          </cell>
          <cell r="BD47">
            <v>0.0006642403372543065</v>
          </cell>
          <cell r="BE47">
            <v>0.0006930250088861803</v>
          </cell>
          <cell r="BF47">
            <v>0.0007191988475831233</v>
          </cell>
          <cell r="BG47">
            <v>0.0007492286235668075</v>
          </cell>
          <cell r="BH47">
            <v>0.0007877210072249662</v>
          </cell>
          <cell r="BI47">
            <v>0.0008398860425163637</v>
          </cell>
          <cell r="BJ47">
            <v>0.0009011928372519596</v>
          </cell>
          <cell r="BK47">
            <v>0.000964124042037696</v>
          </cell>
          <cell r="BL47">
            <v>0.0010314542102394788</v>
          </cell>
          <cell r="BM47">
            <v>0.0011030081098402343</v>
          </cell>
          <cell r="BN47">
            <v>0.0011826033292297437</v>
          </cell>
          <cell r="BO47">
            <v>0.0012692805958837052</v>
          </cell>
          <cell r="BP47">
            <v>0.0013542332403518207</v>
          </cell>
          <cell r="BQ47">
            <v>0.0014554259403909368</v>
          </cell>
          <cell r="BR47">
            <v>0.0015705866305529602</v>
          </cell>
          <cell r="BS47">
            <v>0.0017154885167531212</v>
          </cell>
          <cell r="BT47">
            <v>0.001886532708275434</v>
          </cell>
          <cell r="BU47">
            <v>0.0020682947242676177</v>
          </cell>
          <cell r="BV47">
            <v>0.002293185403958323</v>
          </cell>
          <cell r="BW47">
            <v>0.002563121591872189</v>
          </cell>
          <cell r="BX47">
            <v>0.0029205253285696717</v>
          </cell>
          <cell r="BY47">
            <v>0.0033626517831469053</v>
          </cell>
          <cell r="BZ47">
            <v>0.0038861966812301306</v>
          </cell>
          <cell r="CA47">
            <v>0.004514456625684977</v>
          </cell>
          <cell r="CB47">
            <v>0.005268315054751121</v>
          </cell>
          <cell r="CC47">
            <v>0.006191885148901514</v>
          </cell>
          <cell r="CD47">
            <v>0.007281274573817054</v>
          </cell>
          <cell r="CE47">
            <v>0.00872777747596109</v>
          </cell>
          <cell r="CF47">
            <v>0.01018345089062651</v>
          </cell>
          <cell r="CG47">
            <v>0.01187066044114306</v>
          </cell>
          <cell r="CH47">
            <v>0.013847406348569506</v>
          </cell>
          <cell r="CI47">
            <v>0.016164268056537603</v>
          </cell>
          <cell r="CJ47">
            <v>0.02048907764229128</v>
          </cell>
          <cell r="CK47">
            <v>0.02496090131758664</v>
          </cell>
          <cell r="CL47">
            <v>0.030216899922645153</v>
          </cell>
          <cell r="CM47">
            <v>0.0363491475301007</v>
          </cell>
          <cell r="CN47">
            <v>0.04372799110379326</v>
          </cell>
          <cell r="CO47">
            <v>0.05227929180307079</v>
          </cell>
          <cell r="CP47">
            <v>0.062133690620492434</v>
          </cell>
          <cell r="CQ47">
            <v>0.07350981444608251</v>
          </cell>
          <cell r="CR47">
            <v>0.08622762935275138</v>
          </cell>
          <cell r="CS47">
            <v>0.10115742640027663</v>
          </cell>
          <cell r="CT47">
            <v>0</v>
          </cell>
        </row>
        <row r="48">
          <cell r="C48">
            <v>0.0003378989308923625</v>
          </cell>
          <cell r="D48">
            <v>7.840042096798913E-05</v>
          </cell>
          <cell r="E48">
            <v>6.177350717171095E-05</v>
          </cell>
          <cell r="F48">
            <v>3.494102190979509E-05</v>
          </cell>
          <cell r="G48">
            <v>1.85891513005294E-05</v>
          </cell>
          <cell r="H48">
            <v>1.5451451425604124E-05</v>
          </cell>
          <cell r="I48">
            <v>1.6715548046159685E-05</v>
          </cell>
          <cell r="J48">
            <v>1.6749938041732728E-05</v>
          </cell>
          <cell r="K48">
            <v>1.6078609187024804E-05</v>
          </cell>
          <cell r="L48">
            <v>1.4105910782263804E-05</v>
          </cell>
          <cell r="M48">
            <v>1.491285567401048E-05</v>
          </cell>
          <cell r="N48">
            <v>1.4259537759272557E-05</v>
          </cell>
          <cell r="O48">
            <v>1.6130011979075084E-05</v>
          </cell>
          <cell r="P48">
            <v>1.8780673146052615E-05</v>
          </cell>
          <cell r="Q48">
            <v>2.3661692733766094E-05</v>
          </cell>
          <cell r="R48">
            <v>3.125020728383463E-05</v>
          </cell>
          <cell r="S48">
            <v>4.491933974157141E-05</v>
          </cell>
          <cell r="T48">
            <v>5.598802227601766E-05</v>
          </cell>
          <cell r="U48">
            <v>6.36886002197633E-05</v>
          </cell>
          <cell r="V48">
            <v>6.699998821342902E-05</v>
          </cell>
          <cell r="W48">
            <v>6.0701699978554815E-05</v>
          </cell>
          <cell r="X48">
            <v>5.36861168707798E-05</v>
          </cell>
          <cell r="Y48">
            <v>4.8582740358645555E-05</v>
          </cell>
          <cell r="Z48">
            <v>4.4252319530182365E-05</v>
          </cell>
          <cell r="AA48">
            <v>4.247173171309713E-05</v>
          </cell>
          <cell r="AB48">
            <v>4.512463944666592E-05</v>
          </cell>
          <cell r="AC48">
            <v>4.760503404174737E-05</v>
          </cell>
          <cell r="AD48">
            <v>5.025498993318104E-05</v>
          </cell>
          <cell r="AE48">
            <v>5.6321800292027944E-05</v>
          </cell>
          <cell r="AF48">
            <v>6.249946953746032E-05</v>
          </cell>
          <cell r="AG48">
            <v>6.868621070167838E-05</v>
          </cell>
          <cell r="AH48">
            <v>7.519806702383782E-05</v>
          </cell>
          <cell r="AI48">
            <v>8.190381343751763E-05</v>
          </cell>
          <cell r="AJ48">
            <v>8.853998306261871E-05</v>
          </cell>
          <cell r="AK48">
            <v>9.727361793013026E-05</v>
          </cell>
          <cell r="AL48">
            <v>0.00010626333171783424</v>
          </cell>
          <cell r="AM48">
            <v>0.00011535829447666431</v>
          </cell>
          <cell r="AN48">
            <v>0.00012977606944824862</v>
          </cell>
          <cell r="AO48">
            <v>0.00014599150703539356</v>
          </cell>
          <cell r="AP48">
            <v>0.00016333202427827603</v>
          </cell>
          <cell r="AQ48">
            <v>0.0001883086275428074</v>
          </cell>
          <cell r="AR48">
            <v>0.00021607788747361934</v>
          </cell>
          <cell r="AS48">
            <v>0.00024336127275176452</v>
          </cell>
          <cell r="AT48">
            <v>0.00027496751116727413</v>
          </cell>
          <cell r="AU48">
            <v>0.0003051497780449594</v>
          </cell>
          <cell r="AV48">
            <v>0.0003338316992290678</v>
          </cell>
          <cell r="AW48">
            <v>0.00036443582946657743</v>
          </cell>
          <cell r="AX48">
            <v>0.000406236193689243</v>
          </cell>
          <cell r="AY48">
            <v>0.000451901281454215</v>
          </cell>
          <cell r="AZ48">
            <v>0.0004978923684854344</v>
          </cell>
          <cell r="BA48">
            <v>0.000545147810691359</v>
          </cell>
          <cell r="BB48">
            <v>0.0005863801892503468</v>
          </cell>
          <cell r="BC48">
            <v>0.0006201838600197821</v>
          </cell>
          <cell r="BD48">
            <v>0.0006466236362531724</v>
          </cell>
          <cell r="BE48">
            <v>0.0006742660810329624</v>
          </cell>
          <cell r="BF48">
            <v>0.0006992557211497346</v>
          </cell>
          <cell r="BG48">
            <v>0.0007279983231104298</v>
          </cell>
          <cell r="BH48">
            <v>0.0007650080018222184</v>
          </cell>
          <cell r="BI48">
            <v>0.0008153815556940682</v>
          </cell>
          <cell r="BJ48">
            <v>0.0008746341630366958</v>
          </cell>
          <cell r="BK48">
            <v>0.0009353115941139213</v>
          </cell>
          <cell r="BL48">
            <v>0.001000179883983969</v>
          </cell>
          <cell r="BM48">
            <v>0.001069075323053566</v>
          </cell>
          <cell r="BN48">
            <v>0.0011456818729243434</v>
          </cell>
          <cell r="BO48">
            <v>0.0012290960946643534</v>
          </cell>
          <cell r="BP48">
            <v>0.0013105520502349449</v>
          </cell>
          <cell r="BQ48">
            <v>0.0014077218043043486</v>
          </cell>
          <cell r="BR48">
            <v>0.0015183592099774755</v>
          </cell>
          <cell r="BS48">
            <v>0.0016578484266643147</v>
          </cell>
          <cell r="BT48">
            <v>0.0018225823935115702</v>
          </cell>
          <cell r="BU48">
            <v>0.0019974005936952617</v>
          </cell>
          <cell r="BV48">
            <v>0.002214022216934509</v>
          </cell>
          <cell r="BW48">
            <v>0.0024743047883026064</v>
          </cell>
          <cell r="BX48">
            <v>0.00281960618023573</v>
          </cell>
          <cell r="BY48">
            <v>0.003247346040956729</v>
          </cell>
          <cell r="BZ48">
            <v>0.0037540219528413997</v>
          </cell>
          <cell r="CA48">
            <v>0.00436255266081914</v>
          </cell>
          <cell r="CB48">
            <v>0.005093242876149097</v>
          </cell>
          <cell r="CC48">
            <v>0.005989265421949786</v>
          </cell>
          <cell r="CD48">
            <v>0.007047008559900085</v>
          </cell>
          <cell r="CE48">
            <v>0.00845411501752718</v>
          </cell>
          <cell r="CF48">
            <v>0.009868740838868005</v>
          </cell>
          <cell r="CG48">
            <v>0.011509299715565378</v>
          </cell>
          <cell r="CH48">
            <v>0.013432889836300619</v>
          </cell>
          <cell r="CI48">
            <v>0.015689188008277843</v>
          </cell>
          <cell r="CJ48">
            <v>0.019930989833618632</v>
          </cell>
          <cell r="CK48">
            <v>0.024316081721128705</v>
          </cell>
          <cell r="CL48">
            <v>0.02947685838601073</v>
          </cell>
          <cell r="CM48">
            <v>0.035506221135574695</v>
          </cell>
          <cell r="CN48">
            <v>0.04277335968310304</v>
          </cell>
          <cell r="CO48">
            <v>0.05120810210189039</v>
          </cell>
          <cell r="CP48">
            <v>0.06094379574566706</v>
          </cell>
          <cell r="CQ48">
            <v>0.07219896145215861</v>
          </cell>
          <cell r="CR48">
            <v>0.08479425676012663</v>
          </cell>
          <cell r="CS48">
            <v>0.09960681943862058</v>
          </cell>
          <cell r="CT48">
            <v>0</v>
          </cell>
        </row>
        <row r="49">
          <cell r="C49">
            <v>0.00032243720951126176</v>
          </cell>
          <cell r="D49">
            <v>7.53391504554863E-05</v>
          </cell>
          <cell r="E49">
            <v>5.962269958908291E-05</v>
          </cell>
          <cell r="F49">
            <v>3.3609381126691015E-05</v>
          </cell>
          <cell r="G49">
            <v>1.7777940581253406E-05</v>
          </cell>
          <cell r="H49">
            <v>1.4773827005186782E-05</v>
          </cell>
          <cell r="I49">
            <v>1.6032728839895536E-05</v>
          </cell>
          <cell r="J49">
            <v>1.6103942795215224E-05</v>
          </cell>
          <cell r="K49">
            <v>1.547735937921337E-05</v>
          </cell>
          <cell r="L49">
            <v>1.3576582021231793E-05</v>
          </cell>
          <cell r="M49">
            <v>1.4381306184229035E-05</v>
          </cell>
          <cell r="N49">
            <v>1.3748885355629806E-05</v>
          </cell>
          <cell r="O49">
            <v>1.5575843635152157E-05</v>
          </cell>
          <cell r="P49">
            <v>1.815475066641256E-05</v>
          </cell>
          <cell r="Q49">
            <v>2.29118293628177E-05</v>
          </cell>
          <cell r="R49">
            <v>3.0321809990715088E-05</v>
          </cell>
          <cell r="S49">
            <v>4.3721725207856966E-05</v>
          </cell>
          <cell r="T49">
            <v>5.4559792106254344E-05</v>
          </cell>
          <cell r="U49">
            <v>6.207079610827789E-05</v>
          </cell>
          <cell r="V49">
            <v>6.525549539792598E-05</v>
          </cell>
          <cell r="W49">
            <v>5.895317775561726E-05</v>
          </cell>
          <cell r="X49">
            <v>5.200088769276793E-05</v>
          </cell>
          <cell r="Y49">
            <v>4.695657340760012E-05</v>
          </cell>
          <cell r="Z49">
            <v>4.268409969758605E-05</v>
          </cell>
          <cell r="AA49">
            <v>4.0919014290486436E-05</v>
          </cell>
          <cell r="AB49">
            <v>4.349533184424921E-05</v>
          </cell>
          <cell r="AC49">
            <v>4.5895625146054416E-05</v>
          </cell>
          <cell r="AD49">
            <v>4.8459643449496624E-05</v>
          </cell>
          <cell r="AE49">
            <v>5.436801683356395E-05</v>
          </cell>
          <cell r="AF49">
            <v>6.038515887413292E-05</v>
          </cell>
          <cell r="AG49">
            <v>6.640767294987164E-05</v>
          </cell>
          <cell r="AH49">
            <v>7.27469642521328E-05</v>
          </cell>
          <cell r="AI49">
            <v>7.92705407789098E-05</v>
          </cell>
          <cell r="AJ49">
            <v>8.571360660061289E-05</v>
          </cell>
          <cell r="AK49">
            <v>9.420504448010624E-05</v>
          </cell>
          <cell r="AL49">
            <v>0.00010294824178070162</v>
          </cell>
          <cell r="AM49">
            <v>0.0001117844847598365</v>
          </cell>
          <cell r="AN49">
            <v>0.00012583934701480492</v>
          </cell>
          <cell r="AO49">
            <v>0.00014165220721666844</v>
          </cell>
          <cell r="AP49">
            <v>0.0001585623967879197</v>
          </cell>
          <cell r="AQ49">
            <v>0.0001829788209095048</v>
          </cell>
          <cell r="AR49">
            <v>0.00021012597194845973</v>
          </cell>
          <cell r="AS49">
            <v>0.0002367799466820142</v>
          </cell>
          <cell r="AT49">
            <v>0.00026767477417200187</v>
          </cell>
          <cell r="AU49">
            <v>0.00029713103404138723</v>
          </cell>
          <cell r="AV49">
            <v>0.00032508855900083316</v>
          </cell>
          <cell r="AW49">
            <v>0.0003548939602836239</v>
          </cell>
          <cell r="AX49">
            <v>0.00039570421019055163</v>
          </cell>
          <cell r="AY49">
            <v>0.0004402886748869891</v>
          </cell>
          <cell r="AZ49">
            <v>0.0004851707249745384</v>
          </cell>
          <cell r="BA49">
            <v>0.0005312438365349362</v>
          </cell>
          <cell r="BB49">
            <v>0.0005713536630175688</v>
          </cell>
          <cell r="BC49">
            <v>0.0006040747201071353</v>
          </cell>
          <cell r="BD49">
            <v>0.0006294740108363752</v>
          </cell>
          <cell r="BE49">
            <v>0.0006560147566641016</v>
          </cell>
          <cell r="BF49">
            <v>0.000679865422413139</v>
          </cell>
          <cell r="BG49">
            <v>0.0007073693960783792</v>
          </cell>
          <cell r="BH49">
            <v>0.0007429496557436795</v>
          </cell>
          <cell r="BI49">
            <v>0.0007915917278620392</v>
          </cell>
          <cell r="BJ49">
            <v>0.0008488578559635479</v>
          </cell>
          <cell r="BK49">
            <v>0.0009073598034416203</v>
          </cell>
          <cell r="BL49">
            <v>0.000969853354469722</v>
          </cell>
          <cell r="BM49">
            <v>0.0010361858986228172</v>
          </cell>
          <cell r="BN49">
            <v>0.0011099124825242734</v>
          </cell>
          <cell r="BO49">
            <v>0.0011901830479862042</v>
          </cell>
          <cell r="BP49">
            <v>0.0012682789156330824</v>
          </cell>
          <cell r="BQ49">
            <v>0.0013615801896383851</v>
          </cell>
          <cell r="BR49">
            <v>0.0014678672555522147</v>
          </cell>
          <cell r="BS49">
            <v>0.001602143479949244</v>
          </cell>
          <cell r="BT49">
            <v>0.001760797977501366</v>
          </cell>
          <cell r="BU49">
            <v>0.0019289341274603866</v>
          </cell>
          <cell r="BV49">
            <v>0.0021375889027541216</v>
          </cell>
          <cell r="BW49">
            <v>0.002388561967464368</v>
          </cell>
          <cell r="BX49">
            <v>0.0027221695533247237</v>
          </cell>
          <cell r="BY49">
            <v>0.003135987936761502</v>
          </cell>
          <cell r="BZ49">
            <v>0.003626334496267554</v>
          </cell>
          <cell r="CA49">
            <v>0.004215749213600995</v>
          </cell>
          <cell r="CB49">
            <v>0.004923974186430933</v>
          </cell>
          <cell r="CC49">
            <v>0.00579325684218265</v>
          </cell>
          <cell r="CD49">
            <v>0.006820253968769291</v>
          </cell>
          <cell r="CE49">
            <v>0.008188998051418381</v>
          </cell>
          <cell r="CF49">
            <v>0.009563709862253316</v>
          </cell>
          <cell r="CG49">
            <v>0.011158877610681822</v>
          </cell>
          <cell r="CH49">
            <v>0.013030700299671964</v>
          </cell>
          <cell r="CI49">
            <v>0.015227963741521317</v>
          </cell>
          <cell r="CJ49">
            <v>0.019387954505611933</v>
          </cell>
          <cell r="CK49">
            <v>0.02368772008357985</v>
          </cell>
          <cell r="CL49">
            <v>0.028754676615780378</v>
          </cell>
          <cell r="CM49">
            <v>0.034682496716442204</v>
          </cell>
          <cell r="CN49">
            <v>0.041839123221018334</v>
          </cell>
          <cell r="CO49">
            <v>0.0501582955894225</v>
          </cell>
          <cell r="CP49">
            <v>0.059775985123141154</v>
          </cell>
          <cell r="CQ49">
            <v>0.07091062363876985</v>
          </cell>
          <cell r="CR49">
            <v>0.08338367314245243</v>
          </cell>
          <cell r="CS49">
            <v>0.09807875349275932</v>
          </cell>
          <cell r="CT49">
            <v>0</v>
          </cell>
        </row>
        <row r="50">
          <cell r="C50">
            <v>0.0003076828832176305</v>
          </cell>
          <cell r="D50">
            <v>7.23974078458955E-05</v>
          </cell>
          <cell r="E50">
            <v>5.754677589050573E-05</v>
          </cell>
          <cell r="F50">
            <v>3.23284898183956E-05</v>
          </cell>
          <cell r="G50">
            <v>1.7002129930874725E-05</v>
          </cell>
          <cell r="H50">
            <v>1.412591963848428E-05</v>
          </cell>
          <cell r="I50">
            <v>1.537780213719969E-05</v>
          </cell>
          <cell r="J50">
            <v>1.5482861469386923E-05</v>
          </cell>
          <cell r="K50">
            <v>1.4898592774658864E-05</v>
          </cell>
          <cell r="L50">
            <v>1.3067116359501694E-05</v>
          </cell>
          <cell r="M50">
            <v>1.3868702958461889E-05</v>
          </cell>
          <cell r="N50">
            <v>1.3256519950718147E-05</v>
          </cell>
          <cell r="O50">
            <v>1.5040714349865124E-05</v>
          </cell>
          <cell r="P50">
            <v>1.7549688754955536E-05</v>
          </cell>
          <cell r="Q50">
            <v>2.2185729669467543E-05</v>
          </cell>
          <cell r="R50">
            <v>2.942099359798935E-05</v>
          </cell>
          <cell r="S50">
            <v>4.255604012947919E-05</v>
          </cell>
          <cell r="T50">
            <v>5.316799450021171E-05</v>
          </cell>
          <cell r="U50">
            <v>6.0494085865495704E-05</v>
          </cell>
          <cell r="V50">
            <v>6.355642286609834E-05</v>
          </cell>
          <cell r="W50">
            <v>5.725502055439706E-05</v>
          </cell>
          <cell r="X50">
            <v>5.0368557215998545E-05</v>
          </cell>
          <cell r="Y50">
            <v>4.5384836464484176E-05</v>
          </cell>
          <cell r="Z50">
            <v>4.117145351268957E-05</v>
          </cell>
          <cell r="AA50">
            <v>3.942306130325613E-05</v>
          </cell>
          <cell r="AB50">
            <v>4.1924852138228483E-05</v>
          </cell>
          <cell r="AC50">
            <v>4.424759661028498E-05</v>
          </cell>
          <cell r="AD50">
            <v>4.672843375481006E-05</v>
          </cell>
          <cell r="AE50">
            <v>5.2482007658076745E-05</v>
          </cell>
          <cell r="AF50">
            <v>5.8342371684617835E-05</v>
          </cell>
          <cell r="AG50">
            <v>6.42047190388494E-05</v>
          </cell>
          <cell r="AH50">
            <v>7.037575307368101E-05</v>
          </cell>
          <cell r="AI50">
            <v>7.672192668005582E-05</v>
          </cell>
          <cell r="AJ50">
            <v>8.297745008427786E-05</v>
          </cell>
          <cell r="AK50">
            <v>9.12332671980967E-05</v>
          </cell>
          <cell r="AL50">
            <v>9.973656732133522E-05</v>
          </cell>
          <cell r="AM50">
            <v>0.00010832138597336233</v>
          </cell>
          <cell r="AN50">
            <v>0.00012202203671941529</v>
          </cell>
          <cell r="AO50">
            <v>0.00013744187537164396</v>
          </cell>
          <cell r="AP50">
            <v>0.00015393204140557552</v>
          </cell>
          <cell r="AQ50">
            <v>0.00017779985342529175</v>
          </cell>
          <cell r="AR50">
            <v>0.00020433798656476274</v>
          </cell>
          <cell r="AS50">
            <v>0.00023037658180753056</v>
          </cell>
          <cell r="AT50">
            <v>0.0002605754312343766</v>
          </cell>
          <cell r="AU50">
            <v>0.0002893229765820316</v>
          </cell>
          <cell r="AV50">
            <v>0.00031657436766911994</v>
          </cell>
          <cell r="AW50">
            <v>0.00034560187864685375</v>
          </cell>
          <cell r="AX50">
            <v>0.00038544522377210224</v>
          </cell>
          <cell r="AY50">
            <v>0.0004289744160034649</v>
          </cell>
          <cell r="AZ50">
            <v>0.0004727740552077813</v>
          </cell>
          <cell r="BA50">
            <v>0.0005176943908925053</v>
          </cell>
          <cell r="BB50">
            <v>0.0005567120979831918</v>
          </cell>
          <cell r="BC50">
            <v>0.0005883838884376843</v>
          </cell>
          <cell r="BD50">
            <v>0.0006127790850225412</v>
          </cell>
          <cell r="BE50">
            <v>0.0006382573092816699</v>
          </cell>
          <cell r="BF50">
            <v>0.0006610126371573504</v>
          </cell>
          <cell r="BG50">
            <v>0.0006873248197478262</v>
          </cell>
          <cell r="BH50">
            <v>0.0007215271135082906</v>
          </cell>
          <cell r="BI50">
            <v>0.0007684957326882069</v>
          </cell>
          <cell r="BJ50">
            <v>0.0008238408883117225</v>
          </cell>
          <cell r="BK50">
            <v>0.0008802429843207773</v>
          </cell>
          <cell r="BL50">
            <v>0.0009404459253367336</v>
          </cell>
          <cell r="BM50">
            <v>0.0010043077881177994</v>
          </cell>
          <cell r="BN50">
            <v>0.0010752592492841502</v>
          </cell>
          <cell r="BO50">
            <v>0.0011525012737028993</v>
          </cell>
          <cell r="BP50">
            <v>0.0012273685048733649</v>
          </cell>
          <cell r="BQ50">
            <v>0.001316949985596848</v>
          </cell>
          <cell r="BR50">
            <v>0.0014190531828672892</v>
          </cell>
          <cell r="BS50">
            <v>0.0015483088108861022</v>
          </cell>
          <cell r="BT50">
            <v>0.001701106231916063</v>
          </cell>
          <cell r="BU50">
            <v>0.001862812351887964</v>
          </cell>
          <cell r="BV50">
            <v>0.0020637915225778605</v>
          </cell>
          <cell r="BW50">
            <v>0.002305786988333657</v>
          </cell>
          <cell r="BX50">
            <v>0.002628095595741101</v>
          </cell>
          <cell r="BY50">
            <v>0.003028442736821339</v>
          </cell>
          <cell r="BZ50">
            <v>0.003502982516844365</v>
          </cell>
          <cell r="CA50">
            <v>0.004073875737264926</v>
          </cell>
          <cell r="CB50">
            <v>0.004760317543861377</v>
          </cell>
          <cell r="CC50">
            <v>0.005603644939317366</v>
          </cell>
          <cell r="CD50">
            <v>0.006600771590529019</v>
          </cell>
          <cell r="CE50">
            <v>0.007932161911660468</v>
          </cell>
          <cell r="CF50">
            <v>0.009268063121354043</v>
          </cell>
          <cell r="CG50">
            <v>0.010819066710883368</v>
          </cell>
          <cell r="CH50">
            <v>0.01264047595990915</v>
          </cell>
          <cell r="CI50">
            <v>0.01478019736147552</v>
          </cell>
          <cell r="CJ50">
            <v>0.018859573675683233</v>
          </cell>
          <cell r="CK50">
            <v>0.023075406539484387</v>
          </cell>
          <cell r="CL50">
            <v>0.028049936406310927</v>
          </cell>
          <cell r="CM50">
            <v>0.03387755269229649</v>
          </cell>
          <cell r="CN50">
            <v>0.040924865266672765</v>
          </cell>
          <cell r="CO50">
            <v>0.04912946836825556</v>
          </cell>
          <cell r="CP50">
            <v>0.058629875576655936</v>
          </cell>
          <cell r="CQ50">
            <v>0.069644444748869</v>
          </cell>
          <cell r="CR50">
            <v>0.08199555047169368</v>
          </cell>
          <cell r="CS50">
            <v>0.09657293831023861</v>
          </cell>
          <cell r="CT50">
            <v>0</v>
          </cell>
        </row>
        <row r="51">
          <cell r="C51">
            <v>0.0002936035974450704</v>
          </cell>
          <cell r="D51">
            <v>6.957052648030572E-05</v>
          </cell>
          <cell r="E51">
            <v>5.5543129018506714E-05</v>
          </cell>
          <cell r="F51">
            <v>3.109641395919709E-05</v>
          </cell>
          <cell r="G51">
            <v>1.626017456700081E-05</v>
          </cell>
          <cell r="H51">
            <v>1.3506426109358768E-05</v>
          </cell>
          <cell r="I51">
            <v>1.4749628573466669E-05</v>
          </cell>
          <cell r="J51">
            <v>1.4885733230523028E-05</v>
          </cell>
          <cell r="K51">
            <v>1.4341468646209964E-05</v>
          </cell>
          <cell r="L51">
            <v>1.257676844242055E-05</v>
          </cell>
          <cell r="M51">
            <v>1.3374370695467492E-05</v>
          </cell>
          <cell r="N51">
            <v>1.2781786676438826E-05</v>
          </cell>
          <cell r="O51">
            <v>1.4523970025232329E-05</v>
          </cell>
          <cell r="P51">
            <v>1.696479218853631E-05</v>
          </cell>
          <cell r="Q51">
            <v>2.14826405831371E-05</v>
          </cell>
          <cell r="R51">
            <v>2.8546938753831462E-05</v>
          </cell>
          <cell r="S51">
            <v>4.142143327486096E-05</v>
          </cell>
          <cell r="T51">
            <v>5.1811700152480754E-05</v>
          </cell>
          <cell r="U51">
            <v>5.8957425727734815E-05</v>
          </cell>
          <cell r="V51">
            <v>6.19015881122182E-05</v>
          </cell>
          <cell r="W51">
            <v>5.5605777725755745E-05</v>
          </cell>
          <cell r="X51">
            <v>4.8787465052741785E-05</v>
          </cell>
          <cell r="Y51">
            <v>4.386570776459879E-05</v>
          </cell>
          <cell r="Z51">
            <v>3.971241166905766E-05</v>
          </cell>
          <cell r="AA51">
            <v>3.7981797630484395E-05</v>
          </cell>
          <cell r="AB51">
            <v>4.041107637183281E-05</v>
          </cell>
          <cell r="AC51">
            <v>4.2658744523560625E-05</v>
          </cell>
          <cell r="AD51">
            <v>4.505906973766102E-05</v>
          </cell>
          <cell r="AE51">
            <v>5.066142188245979E-05</v>
          </cell>
          <cell r="AF51">
            <v>5.636868859225532E-05</v>
          </cell>
          <cell r="AG51">
            <v>6.207484185358385E-05</v>
          </cell>
          <cell r="AH51">
            <v>6.808182967079156E-05</v>
          </cell>
          <cell r="AI51">
            <v>7.42552496109165E-05</v>
          </cell>
          <cell r="AJ51">
            <v>8.03286338640012E-05</v>
          </cell>
          <cell r="AK51">
            <v>8.835523298570066E-05</v>
          </cell>
          <cell r="AL51">
            <v>9.662508257178915E-05</v>
          </cell>
          <cell r="AM51">
            <v>0.00010496556883484367</v>
          </cell>
          <cell r="AN51">
            <v>0.00011832051688311332</v>
          </cell>
          <cell r="AO51">
            <v>0.0001333566789728641</v>
          </cell>
          <cell r="AP51">
            <v>0.00014943689203232515</v>
          </cell>
          <cell r="AQ51">
            <v>0.00017276745693163578</v>
          </cell>
          <cell r="AR51">
            <v>0.00019870941720033218</v>
          </cell>
          <cell r="AS51">
            <v>0.00022414636709377743</v>
          </cell>
          <cell r="AT51">
            <v>0.0002536643551105349</v>
          </cell>
          <cell r="AU51">
            <v>0.000281720071615649</v>
          </cell>
          <cell r="AV51">
            <v>0.0003082831318252683</v>
          </cell>
          <cell r="AW51">
            <v>0.0003365530478364256</v>
          </cell>
          <cell r="AX51">
            <v>0.0003754521608342334</v>
          </cell>
          <cell r="AY51">
            <v>0.0004179508429904534</v>
          </cell>
          <cell r="AZ51">
            <v>0.0004606940616246233</v>
          </cell>
          <cell r="BA51">
            <v>0.0005044904384929644</v>
          </cell>
          <cell r="BB51">
            <v>0.0005424456373375772</v>
          </cell>
          <cell r="BC51">
            <v>0.0005731005090579396</v>
          </cell>
          <cell r="BD51">
            <v>0.0005965268103504858</v>
          </cell>
          <cell r="BE51">
            <v>0.0006209803831013778</v>
          </cell>
          <cell r="BF51">
            <v>0.0006426824748322664</v>
          </cell>
          <cell r="BG51">
            <v>0.0006678480525836726</v>
          </cell>
          <cell r="BH51">
            <v>0.0007007220619238262</v>
          </cell>
          <cell r="BI51">
            <v>0.000746073349817822</v>
          </cell>
          <cell r="BJ51">
            <v>0.0007995609090234888</v>
          </cell>
          <cell r="BK51">
            <v>0.0008539362162678256</v>
          </cell>
          <cell r="BL51">
            <v>0.0009119297674210986</v>
          </cell>
          <cell r="BM51">
            <v>0.0009734099255373853</v>
          </cell>
          <cell r="BN51">
            <v>0.0010416873812797902</v>
          </cell>
          <cell r="BO51">
            <v>0.0011160118566138483</v>
          </cell>
          <cell r="BP51">
            <v>0.0011877769421121463</v>
          </cell>
          <cell r="BQ51">
            <v>0.001273781748811709</v>
          </cell>
          <cell r="BR51">
            <v>0.0013718613127607425</v>
          </cell>
          <cell r="BS51">
            <v>0.0014962817212629312</v>
          </cell>
          <cell r="BT51">
            <v>0.001643436395765431</v>
          </cell>
          <cell r="BU51">
            <v>0.0017989551185567806</v>
          </cell>
          <cell r="BV51">
            <v>0.0019925393566712257</v>
          </cell>
          <cell r="BW51">
            <v>0.002225877357737593</v>
          </cell>
          <cell r="BX51">
            <v>0.0025372685582047516</v>
          </cell>
          <cell r="BY51">
            <v>0.0029245802776628137</v>
          </cell>
          <cell r="BZ51">
            <v>0.0033838193182611363</v>
          </cell>
          <cell r="CA51">
            <v>0.003936767340346402</v>
          </cell>
          <cell r="CB51">
            <v>0.004602087760478653</v>
          </cell>
          <cell r="CC51">
            <v>0.005420222120742875</v>
          </cell>
          <cell r="CD51">
            <v>0.0063883297297108455</v>
          </cell>
          <cell r="CE51">
            <v>0.007683349994776362</v>
          </cell>
          <cell r="CF51">
            <v>0.008981514584712944</v>
          </cell>
          <cell r="CG51">
            <v>0.010489549178565654</v>
          </cell>
          <cell r="CH51">
            <v>0.01226186537238747</v>
          </cell>
          <cell r="CI51">
            <v>0.014345502039518808</v>
          </cell>
          <cell r="CJ51">
            <v>0.01834545945302076</v>
          </cell>
          <cell r="CK51">
            <v>0.022478740909751348</v>
          </cell>
          <cell r="CL51">
            <v>0.027362228723662327</v>
          </cell>
          <cell r="CM51">
            <v>0.033090976010691935</v>
          </cell>
          <cell r="CN51">
            <v>0.04003017703842207</v>
          </cell>
          <cell r="CO51">
            <v>0.04812122323605821</v>
          </cell>
          <cell r="CP51">
            <v>0.05750508956158658</v>
          </cell>
          <cell r="CQ51">
            <v>0.0684000730809227</v>
          </cell>
          <cell r="CR51">
            <v>0.08062956430493397</v>
          </cell>
          <cell r="CS51">
            <v>0.09508908623018332</v>
          </cell>
          <cell r="CT5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</v>
          </cell>
          <cell r="L3">
            <v>28.372017390538403</v>
          </cell>
        </row>
        <row r="4">
          <cell r="B4">
            <v>1936</v>
          </cell>
          <cell r="C4">
            <v>-0.4064697811267022</v>
          </cell>
          <cell r="D4">
            <v>27.687148708391792</v>
          </cell>
          <cell r="E4">
            <v>3.435632498508124</v>
          </cell>
          <cell r="F4">
            <v>0.7756527736452283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</v>
          </cell>
          <cell r="L4">
            <v>28.404718470412362</v>
          </cell>
        </row>
        <row r="5">
          <cell r="B5">
            <v>1937</v>
          </cell>
          <cell r="C5">
            <v>-0.3906741977100692</v>
          </cell>
          <cell r="D5">
            <v>27.735700802912078</v>
          </cell>
          <cell r="E5">
            <v>3.3745305477040177</v>
          </cell>
          <cell r="F5">
            <v>0.7666039260739856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</v>
          </cell>
          <cell r="L5">
            <v>28.411606150231112</v>
          </cell>
        </row>
        <row r="6">
          <cell r="B6">
            <v>1938</v>
          </cell>
          <cell r="C6">
            <v>-0.3702238061205647</v>
          </cell>
          <cell r="D6">
            <v>27.76539789604396</v>
          </cell>
          <cell r="E6">
            <v>3.320233433124642</v>
          </cell>
          <cell r="F6">
            <v>0.7893697887806251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</v>
          </cell>
          <cell r="L6">
            <v>28.39412822172168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</v>
          </cell>
          <cell r="D8">
            <v>27.853180550153006</v>
          </cell>
          <cell r="E8">
            <v>3.1721609329468707</v>
          </cell>
          <cell r="F8">
            <v>0.7806678030871534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</v>
          </cell>
          <cell r="L8">
            <v>28.419750143419414</v>
          </cell>
        </row>
        <row r="9">
          <cell r="B9">
            <v>1941</v>
          </cell>
          <cell r="C9">
            <v>-0.382557926396942</v>
          </cell>
          <cell r="D9">
            <v>27.742657714622435</v>
          </cell>
          <cell r="E9">
            <v>3.092583912428476</v>
          </cell>
          <cell r="F9">
            <v>0.7947089302188609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</v>
          </cell>
          <cell r="L9">
            <v>28.3487285154552</v>
          </cell>
        </row>
        <row r="10">
          <cell r="B10">
            <v>1942</v>
          </cell>
          <cell r="C10">
            <v>-0.4347410025260419</v>
          </cell>
          <cell r="D10">
            <v>27.63323854188952</v>
          </cell>
          <cell r="E10">
            <v>3.026259539262623</v>
          </cell>
          <cell r="F10">
            <v>0.8041645085260759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</v>
          </cell>
          <cell r="L10">
            <v>28.311816966250028</v>
          </cell>
        </row>
        <row r="11">
          <cell r="B11">
            <v>1943</v>
          </cell>
          <cell r="C11">
            <v>-0.4734525394087358</v>
          </cell>
          <cell r="D11">
            <v>27.553227194833745</v>
          </cell>
          <cell r="E11">
            <v>2.982908016665297</v>
          </cell>
          <cell r="F11">
            <v>0.7899173585839182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</v>
          </cell>
          <cell r="L11">
            <v>28.28560290360998</v>
          </cell>
        </row>
        <row r="12">
          <cell r="B12">
            <v>1944</v>
          </cell>
          <cell r="C12">
            <v>-0.5219042879851677</v>
          </cell>
          <cell r="D12">
            <v>27.41236565514616</v>
          </cell>
          <cell r="E12">
            <v>2.949031247783721</v>
          </cell>
          <cell r="F12">
            <v>0.8003388831986524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</v>
          </cell>
          <cell r="L12">
            <v>28.21641733462062</v>
          </cell>
        </row>
        <row r="13">
          <cell r="B13">
            <v>1945</v>
          </cell>
          <cell r="C13">
            <v>-0.567366420914328</v>
          </cell>
          <cell r="D13">
            <v>27.26158876457807</v>
          </cell>
          <cell r="E13">
            <v>2.9399941825594813</v>
          </cell>
          <cell r="F13">
            <v>0.7835136085285713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</v>
          </cell>
          <cell r="L13">
            <v>28.139692539024576</v>
          </cell>
        </row>
        <row r="14">
          <cell r="B14">
            <v>1946</v>
          </cell>
          <cell r="C14">
            <v>-0.6078680747158189</v>
          </cell>
          <cell r="D14">
            <v>27.22043832617013</v>
          </cell>
          <cell r="E14">
            <v>2.9720524171962666</v>
          </cell>
          <cell r="F14">
            <v>0.7576514736341672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0.7576514736341673</v>
          </cell>
          <cell r="L14">
            <v>28.178393798859762</v>
          </cell>
        </row>
        <row r="15">
          <cell r="B15">
            <v>1947</v>
          </cell>
          <cell r="C15">
            <v>-0.6293808483975283</v>
          </cell>
          <cell r="D15">
            <v>27.193538742971505</v>
          </cell>
          <cell r="E15">
            <v>3.0029671877101998</v>
          </cell>
          <cell r="F15">
            <v>0.7771609723071614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0.7769009947889565</v>
          </cell>
          <cell r="L15">
            <v>28.194413013862373</v>
          </cell>
        </row>
        <row r="16">
          <cell r="B16">
            <v>1948</v>
          </cell>
          <cell r="C16">
            <v>-0.630494945427066</v>
          </cell>
          <cell r="D16">
            <v>27.193416013743104</v>
          </cell>
          <cell r="E16">
            <v>3.0479219443117525</v>
          </cell>
          <cell r="F16">
            <v>0.7938879557714381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</v>
          </cell>
          <cell r="L16">
            <v>28.209655787542246</v>
          </cell>
        </row>
        <row r="17">
          <cell r="B17">
            <v>1949</v>
          </cell>
          <cell r="C17">
            <v>-0.6253201597520875</v>
          </cell>
          <cell r="D17">
            <v>27.240820647176996</v>
          </cell>
          <cell r="E17">
            <v>3.087467872862459</v>
          </cell>
          <cell r="F17">
            <v>0.7724483929457644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0.7719941494046695</v>
          </cell>
          <cell r="L17">
            <v>28.258763771555948</v>
          </cell>
        </row>
        <row r="18">
          <cell r="B18">
            <v>1950</v>
          </cell>
          <cell r="C18">
            <v>-0.6134238306957276</v>
          </cell>
          <cell r="D18">
            <v>27.289507301148067</v>
          </cell>
          <cell r="E18">
            <v>3.1396568783334025</v>
          </cell>
          <cell r="F18">
            <v>0.7784788438238824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</v>
          </cell>
          <cell r="L18">
            <v>28.299557160997164</v>
          </cell>
        </row>
        <row r="19">
          <cell r="B19">
            <v>1951</v>
          </cell>
          <cell r="C19">
            <v>-0.5995236959646854</v>
          </cell>
          <cell r="D19">
            <v>27.333348850006573</v>
          </cell>
          <cell r="E19">
            <v>3.197857912046486</v>
          </cell>
          <cell r="F19">
            <v>0.772956531642339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</v>
          </cell>
          <cell r="L19">
            <v>28.331600984591958</v>
          </cell>
        </row>
        <row r="20">
          <cell r="B20">
            <v>1952</v>
          </cell>
          <cell r="C20">
            <v>-0.570342162195897</v>
          </cell>
          <cell r="D20">
            <v>27.439204479022443</v>
          </cell>
          <cell r="E20">
            <v>3.2663417490086597</v>
          </cell>
          <cell r="F20">
            <v>0.7679773759294082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</v>
          </cell>
          <cell r="L20">
            <v>28.397673191486263</v>
          </cell>
        </row>
        <row r="21">
          <cell r="B21">
            <v>1953</v>
          </cell>
          <cell r="C21">
            <v>-0.5393233434283446</v>
          </cell>
          <cell r="D21">
            <v>27.56523363695205</v>
          </cell>
          <cell r="E21">
            <v>3.3227688292781603</v>
          </cell>
          <cell r="F21">
            <v>0.7686789014270697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0.7670866438455496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0.7660842230014431</v>
          </cell>
          <cell r="L22">
            <v>28.585142549968356</v>
          </cell>
        </row>
        <row r="23">
          <cell r="B23">
            <v>1955</v>
          </cell>
          <cell r="C23">
            <v>-0.5050618548316321</v>
          </cell>
          <cell r="D23">
            <v>27.879036007428592</v>
          </cell>
          <cell r="E23">
            <v>3.381907545572278</v>
          </cell>
          <cell r="F23">
            <v>0.7601734953199876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</v>
          </cell>
          <cell r="L23">
            <v>28.732884509495282</v>
          </cell>
        </row>
        <row r="24">
          <cell r="B24">
            <v>1956</v>
          </cell>
          <cell r="C24">
            <v>-0.5084023444892456</v>
          </cell>
          <cell r="D24">
            <v>28.00045500610985</v>
          </cell>
          <cell r="E24">
            <v>3.3829703685402226</v>
          </cell>
          <cell r="F24">
            <v>0.7540296592556952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</v>
          </cell>
          <cell r="L24">
            <v>28.85848514167565</v>
          </cell>
        </row>
        <row r="25">
          <cell r="B25">
            <v>1957</v>
          </cell>
          <cell r="C25">
            <v>-0.5355255600556388</v>
          </cell>
          <cell r="D25">
            <v>28.08099559984533</v>
          </cell>
          <cell r="E25">
            <v>3.403381590823155</v>
          </cell>
          <cell r="F25">
            <v>0.74423335238685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-0.601161163350755</v>
          </cell>
          <cell r="D27">
            <v>28.138264096838295</v>
          </cell>
          <cell r="E27">
            <v>3.4971012165119943</v>
          </cell>
          <cell r="F27">
            <v>0.7240341041265965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</v>
          </cell>
          <cell r="D28">
            <v>28.234480764607266</v>
          </cell>
          <cell r="E28">
            <v>3.611972036631305</v>
          </cell>
          <cell r="F28">
            <v>0.7013358928903425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</v>
          </cell>
          <cell r="L28">
            <v>29.299292230472698</v>
          </cell>
        </row>
        <row r="29">
          <cell r="B29">
            <v>1961</v>
          </cell>
          <cell r="C29">
            <v>-0.6061368219605323</v>
          </cell>
          <cell r="D29">
            <v>28.369551411525293</v>
          </cell>
          <cell r="E29">
            <v>3.7708550485028023</v>
          </cell>
          <cell r="F29">
            <v>0.6901983997058003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</v>
          </cell>
          <cell r="L29">
            <v>29.453485556118405</v>
          </cell>
        </row>
        <row r="30">
          <cell r="B30">
            <v>1962</v>
          </cell>
          <cell r="C30">
            <v>-0.6044984883324164</v>
          </cell>
          <cell r="D30">
            <v>28.531261278163743</v>
          </cell>
          <cell r="E30">
            <v>3.925027483638456</v>
          </cell>
          <cell r="F30">
            <v>0.6767912790919942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</v>
          </cell>
          <cell r="L30">
            <v>29.62245240288928</v>
          </cell>
        </row>
        <row r="31">
          <cell r="B31">
            <v>1963</v>
          </cell>
          <cell r="C31">
            <v>-0.6031045556554553</v>
          </cell>
          <cell r="D31">
            <v>28.712645244138724</v>
          </cell>
          <cell r="E31">
            <v>4.083652509975069</v>
          </cell>
          <cell r="F31">
            <v>0.6623397729636809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0.6524644409978279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0.6342999275684609</v>
          </cell>
          <cell r="L32">
            <v>30.020492103221148</v>
          </cell>
        </row>
        <row r="33">
          <cell r="B33">
            <v>1965</v>
          </cell>
          <cell r="C33">
            <v>-0.5655435454289142</v>
          </cell>
          <cell r="D33">
            <v>29.161373063493553</v>
          </cell>
          <cell r="E33">
            <v>4.332133151883778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</v>
          </cell>
          <cell r="L33">
            <v>30.160840854627285</v>
          </cell>
        </row>
        <row r="34">
          <cell r="B34">
            <v>1966</v>
          </cell>
          <cell r="C34">
            <v>-0.5594187099082896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</v>
          </cell>
          <cell r="F35">
            <v>0.5838827802054402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</v>
          </cell>
          <cell r="F36">
            <v>0.6065954039281306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0.5857720282303062</v>
          </cell>
          <cell r="L36">
            <v>30.61685349109966</v>
          </cell>
        </row>
        <row r="37">
          <cell r="B37">
            <v>1969</v>
          </cell>
          <cell r="C37">
            <v>-0.6759168170969054</v>
          </cell>
          <cell r="D37">
            <v>29.60763513</v>
          </cell>
          <cell r="E37">
            <v>4.743517351537699</v>
          </cell>
          <cell r="F37">
            <v>0.592698</v>
          </cell>
          <cell r="G37">
            <v>0</v>
          </cell>
          <cell r="H37">
            <v>29.60763513</v>
          </cell>
          <cell r="I37">
            <v>0</v>
          </cell>
          <cell r="J37">
            <v>0.592698</v>
          </cell>
          <cell r="K37">
            <v>0.5698433510481052</v>
          </cell>
          <cell r="L37">
            <v>30.740426459373882</v>
          </cell>
        </row>
        <row r="38">
          <cell r="B38">
            <v>1970</v>
          </cell>
          <cell r="C38">
            <v>-0.7317739520612463</v>
          </cell>
          <cell r="D38">
            <v>29.7143535</v>
          </cell>
          <cell r="E38">
            <v>4.947990537964671</v>
          </cell>
          <cell r="F38">
            <v>0.587667</v>
          </cell>
          <cell r="G38">
            <v>0</v>
          </cell>
          <cell r="H38">
            <v>29.7143535</v>
          </cell>
          <cell r="I38">
            <v>0</v>
          </cell>
          <cell r="J38">
            <v>0.587667</v>
          </cell>
          <cell r="K38">
            <v>0.5597813356718461</v>
          </cell>
          <cell r="L38">
            <v>30.91363758243422</v>
          </cell>
        </row>
        <row r="39">
          <cell r="B39">
            <v>1971</v>
          </cell>
          <cell r="C39">
            <v>-0.7638719721951597</v>
          </cell>
          <cell r="D39">
            <v>29.86150686</v>
          </cell>
          <cell r="E39">
            <v>5.117401440894342</v>
          </cell>
          <cell r="F39">
            <v>0.58368</v>
          </cell>
          <cell r="G39">
            <v>0</v>
          </cell>
          <cell r="H39">
            <v>29.86150686</v>
          </cell>
          <cell r="I39">
            <v>0</v>
          </cell>
          <cell r="J39">
            <v>0.58368</v>
          </cell>
          <cell r="K39">
            <v>0.5515965627352578</v>
          </cell>
          <cell r="L39">
            <v>31.074591520719576</v>
          </cell>
        </row>
        <row r="40">
          <cell r="B40">
            <v>1972</v>
          </cell>
          <cell r="C40">
            <v>-0.7534802228344056</v>
          </cell>
          <cell r="D40">
            <v>29.9853416</v>
          </cell>
          <cell r="E40">
            <v>5.191747278185504</v>
          </cell>
          <cell r="F40">
            <v>0.57748</v>
          </cell>
          <cell r="G40">
            <v>0</v>
          </cell>
          <cell r="H40">
            <v>29.9853416</v>
          </cell>
          <cell r="I40">
            <v>0</v>
          </cell>
          <cell r="J40">
            <v>0.57748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</v>
          </cell>
          <cell r="D41">
            <v>30.13286386</v>
          </cell>
          <cell r="E41">
            <v>5.317929136736786</v>
          </cell>
          <cell r="F41">
            <v>0.57428</v>
          </cell>
          <cell r="G41">
            <v>0</v>
          </cell>
          <cell r="H41">
            <v>30.13286386</v>
          </cell>
          <cell r="I41">
            <v>0</v>
          </cell>
          <cell r="J41">
            <v>0.57428</v>
          </cell>
          <cell r="K41">
            <v>0.5382637699477881</v>
          </cell>
          <cell r="L41">
            <v>31.267599797598596</v>
          </cell>
        </row>
        <row r="42">
          <cell r="B42">
            <v>1974</v>
          </cell>
          <cell r="C42">
            <v>-0.7514848910876689</v>
          </cell>
          <cell r="D42">
            <v>30.23624</v>
          </cell>
          <cell r="E42">
            <v>5.390265632221205</v>
          </cell>
          <cell r="F42">
            <v>0.57192</v>
          </cell>
          <cell r="G42">
            <v>0</v>
          </cell>
          <cell r="H42">
            <v>30.23624</v>
          </cell>
          <cell r="I42">
            <v>0</v>
          </cell>
          <cell r="J42">
            <v>0.57192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</v>
          </cell>
          <cell r="D43">
            <v>30.35509</v>
          </cell>
          <cell r="E43">
            <v>5.440927906180843</v>
          </cell>
          <cell r="F43">
            <v>0.57018</v>
          </cell>
          <cell r="G43">
            <v>0</v>
          </cell>
          <cell r="H43">
            <v>30.35509</v>
          </cell>
          <cell r="I43">
            <v>0</v>
          </cell>
          <cell r="J43">
            <v>0.57018</v>
          </cell>
          <cell r="K43">
            <v>0.5312241526814298</v>
          </cell>
          <cell r="L43">
            <v>31.416418919250983</v>
          </cell>
        </row>
        <row r="44">
          <cell r="B44">
            <v>1976</v>
          </cell>
          <cell r="C44">
            <v>-0.7482507310024035</v>
          </cell>
          <cell r="D44">
            <v>30.46099</v>
          </cell>
          <cell r="E44">
            <v>5.4853702031161715</v>
          </cell>
          <cell r="F44">
            <v>0.56889</v>
          </cell>
          <cell r="G44">
            <v>0</v>
          </cell>
          <cell r="H44">
            <v>30.46099</v>
          </cell>
          <cell r="I44">
            <v>0</v>
          </cell>
          <cell r="J44">
            <v>0.56889</v>
          </cell>
          <cell r="K44">
            <v>0.5287259722607249</v>
          </cell>
          <cell r="L44">
            <v>31.48440363090815</v>
          </cell>
        </row>
        <row r="45">
          <cell r="B45">
            <v>1977</v>
          </cell>
          <cell r="C45">
            <v>-0.7517718263222575</v>
          </cell>
          <cell r="D45">
            <v>30.55314</v>
          </cell>
          <cell r="E45">
            <v>5.57798</v>
          </cell>
          <cell r="F45">
            <v>0.56794</v>
          </cell>
          <cell r="G45">
            <v>0</v>
          </cell>
          <cell r="H45">
            <v>30.55314</v>
          </cell>
          <cell r="I45">
            <v>5.57798</v>
          </cell>
          <cell r="J45">
            <v>0.56794</v>
          </cell>
          <cell r="K45">
            <v>0.5257562216801189</v>
          </cell>
          <cell r="L45">
            <v>31.546574120861887</v>
          </cell>
        </row>
        <row r="46">
          <cell r="B46">
            <v>1978</v>
          </cell>
          <cell r="C46">
            <v>-0.7454371093800622</v>
          </cell>
          <cell r="D46">
            <v>30.63177</v>
          </cell>
          <cell r="E46">
            <v>5.60428</v>
          </cell>
          <cell r="F46">
            <v>0.56723</v>
          </cell>
          <cell r="G46">
            <v>0</v>
          </cell>
          <cell r="H46">
            <v>30.63177</v>
          </cell>
          <cell r="I46">
            <v>5.60428</v>
          </cell>
          <cell r="J46">
            <v>0.56723</v>
          </cell>
          <cell r="K46">
            <v>0.5242392688144657</v>
          </cell>
          <cell r="L46">
            <v>31.59272751325537</v>
          </cell>
        </row>
        <row r="47">
          <cell r="B47">
            <v>1979</v>
          </cell>
          <cell r="C47">
            <v>-0.7403862972583154</v>
          </cell>
          <cell r="D47">
            <v>30.69785</v>
          </cell>
          <cell r="E47">
            <v>5.62466</v>
          </cell>
          <cell r="F47">
            <v>0.56671</v>
          </cell>
          <cell r="G47">
            <v>0</v>
          </cell>
          <cell r="H47">
            <v>30.69785</v>
          </cell>
          <cell r="I47">
            <v>5.62466</v>
          </cell>
          <cell r="J47">
            <v>0.56671</v>
          </cell>
          <cell r="K47">
            <v>0.5230129481838798</v>
          </cell>
          <cell r="L47">
            <v>31.631724386373786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0.56631</v>
          </cell>
          <cell r="G48">
            <v>-0.73505</v>
          </cell>
          <cell r="H48">
            <v>30.75273</v>
          </cell>
          <cell r="I48">
            <v>5.64048</v>
          </cell>
          <cell r="J48">
            <v>0.56631</v>
          </cell>
          <cell r="K48">
            <v>0.5220555937944683</v>
          </cell>
          <cell r="L48">
            <v>31.662008403477852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0.56601</v>
          </cell>
          <cell r="G49">
            <v>-0.73238</v>
          </cell>
          <cell r="H49">
            <v>30.79791</v>
          </cell>
          <cell r="I49">
            <v>5.6528</v>
          </cell>
          <cell r="J49">
            <v>0.56601</v>
          </cell>
          <cell r="K49">
            <v>0.5212033076769292</v>
          </cell>
          <cell r="L49">
            <v>31.689240132555877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0.56578</v>
          </cell>
          <cell r="G50">
            <v>-0.73112</v>
          </cell>
          <cell r="H50">
            <v>30.83489</v>
          </cell>
          <cell r="I50">
            <v>5.66242</v>
          </cell>
          <cell r="J50">
            <v>0.56578</v>
          </cell>
          <cell r="K50">
            <v>0.5204601587009933</v>
          </cell>
          <cell r="L50">
            <v>31.71252315790007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0.56561</v>
          </cell>
          <cell r="G51">
            <v>-0.73053</v>
          </cell>
          <cell r="H51">
            <v>30.86504</v>
          </cell>
          <cell r="I51">
            <v>5.66996</v>
          </cell>
          <cell r="J51">
            <v>0.56561</v>
          </cell>
          <cell r="K51">
            <v>0.5198315059978059</v>
          </cell>
          <cell r="L51">
            <v>31.73177712659023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0.56548</v>
          </cell>
          <cell r="G52">
            <v>-0.73025</v>
          </cell>
          <cell r="H52">
            <v>30.88955</v>
          </cell>
          <cell r="I52">
            <v>5.6759</v>
          </cell>
          <cell r="J52">
            <v>0.56548</v>
          </cell>
          <cell r="K52">
            <v>0.5192980465194851</v>
          </cell>
          <cell r="L52">
            <v>31.747355540025183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0.56538</v>
          </cell>
          <cell r="G53">
            <v>-0.73012</v>
          </cell>
          <cell r="H53">
            <v>30.90946</v>
          </cell>
          <cell r="I53">
            <v>5.68058</v>
          </cell>
          <cell r="J53">
            <v>0.56538</v>
          </cell>
          <cell r="K53">
            <v>0.518846361833831</v>
          </cell>
          <cell r="L53">
            <v>31.759819380125656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-0.41025543198104963</v>
          </cell>
          <cell r="D3">
            <v>27.624184041072926</v>
          </cell>
          <cell r="E3">
            <v>3.5038279438788873</v>
          </cell>
          <cell r="F3">
            <v>0.763517651678586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0.7635176516785861</v>
          </cell>
          <cell r="L3">
            <v>28.36306641185511</v>
          </cell>
        </row>
        <row r="4">
          <cell r="B4">
            <v>1936</v>
          </cell>
          <cell r="C4">
            <v>-0.40147382163563045</v>
          </cell>
          <cell r="D4">
            <v>27.684089390409696</v>
          </cell>
          <cell r="E4">
            <v>3.4322449294434865</v>
          </cell>
          <cell r="F4">
            <v>0.7698376910667183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0.7698376910667183</v>
          </cell>
          <cell r="L4">
            <v>28.39167477647211</v>
          </cell>
        </row>
        <row r="5">
          <cell r="B5">
            <v>1937</v>
          </cell>
          <cell r="C5">
            <v>-0.3904947443020654</v>
          </cell>
          <cell r="D5">
            <v>27.73594411921792</v>
          </cell>
          <cell r="E5">
            <v>3.3745981704908155</v>
          </cell>
          <cell r="F5">
            <v>0.7738721449809517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0.7738721449809517</v>
          </cell>
          <cell r="L5">
            <v>28.411537778828887</v>
          </cell>
        </row>
        <row r="6">
          <cell r="B6">
            <v>1938</v>
          </cell>
          <cell r="C6">
            <v>-0.37584832728712986</v>
          </cell>
          <cell r="D6">
            <v>27.772319736358845</v>
          </cell>
          <cell r="E6">
            <v>3.3135046482147135</v>
          </cell>
          <cell r="F6">
            <v>0.7764980243294084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0.7764980243294084</v>
          </cell>
          <cell r="L6">
            <v>28.409741263278644</v>
          </cell>
        </row>
        <row r="7">
          <cell r="B7">
            <v>1939</v>
          </cell>
          <cell r="C7">
            <v>-0.3581318036526102</v>
          </cell>
          <cell r="D7">
            <v>27.813689532737865</v>
          </cell>
          <cell r="E7">
            <v>3.2426213329876825</v>
          </cell>
          <cell r="F7">
            <v>0.7795273305390996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0.7795273305390996</v>
          </cell>
          <cell r="L7">
            <v>28.406890362037856</v>
          </cell>
        </row>
        <row r="8">
          <cell r="B8">
            <v>1940</v>
          </cell>
          <cell r="C8">
            <v>-0.3573780066638264</v>
          </cell>
          <cell r="D8">
            <v>27.80975132970687</v>
          </cell>
          <cell r="E8">
            <v>3.175026436774054</v>
          </cell>
          <cell r="F8">
            <v>0.7845973853283463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0.7845973853283464</v>
          </cell>
          <cell r="L8">
            <v>28.389254420183196</v>
          </cell>
        </row>
        <row r="9">
          <cell r="B9">
            <v>1941</v>
          </cell>
          <cell r="C9">
            <v>-0.3832261749649254</v>
          </cell>
          <cell r="D9">
            <v>27.742809359870495</v>
          </cell>
          <cell r="E9">
            <v>3.092849839430383</v>
          </cell>
          <cell r="F9">
            <v>0.7914742497698715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0.7914742497698715</v>
          </cell>
          <cell r="L9">
            <v>28.350039050644522</v>
          </cell>
        </row>
        <row r="10">
          <cell r="B10">
            <v>1942</v>
          </cell>
          <cell r="C10">
            <v>-0.43494648306444733</v>
          </cell>
          <cell r="D10">
            <v>27.633463815853194</v>
          </cell>
          <cell r="E10">
            <v>3.026326274135738</v>
          </cell>
          <cell r="F10">
            <v>0.7976624486782141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0.7976624486782141</v>
          </cell>
          <cell r="L10">
            <v>28.312397060766635</v>
          </cell>
        </row>
        <row r="11">
          <cell r="B11">
            <v>1943</v>
          </cell>
          <cell r="C11">
            <v>-0.4606453031255581</v>
          </cell>
          <cell r="D11">
            <v>27.543740709686162</v>
          </cell>
          <cell r="E11">
            <v>2.9815979565599395</v>
          </cell>
          <cell r="F11">
            <v>0.7977826128417551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0.7977826128417551</v>
          </cell>
          <cell r="L11">
            <v>28.254652577083814</v>
          </cell>
        </row>
        <row r="12">
          <cell r="B12">
            <v>1944</v>
          </cell>
          <cell r="C12">
            <v>-0.5221313507753438</v>
          </cell>
          <cell r="D12">
            <v>27.412406920906278</v>
          </cell>
          <cell r="E12">
            <v>2.9493168072175395</v>
          </cell>
          <cell r="F12">
            <v>0.7898975522430417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0.7898975522430417</v>
          </cell>
          <cell r="L12">
            <v>28.21691527203497</v>
          </cell>
        </row>
        <row r="13">
          <cell r="B13">
            <v>1945</v>
          </cell>
          <cell r="C13">
            <v>-0.5791236327582274</v>
          </cell>
          <cell r="D13">
            <v>27.272734805688902</v>
          </cell>
          <cell r="E13">
            <v>2.9418771153035816</v>
          </cell>
          <cell r="F13">
            <v>0.7806934392097341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0.7806934392097341</v>
          </cell>
          <cell r="L13">
            <v>28.171449871525635</v>
          </cell>
        </row>
        <row r="14">
          <cell r="B14">
            <v>1946</v>
          </cell>
          <cell r="C14">
            <v>-0.607426245716797</v>
          </cell>
          <cell r="D14">
            <v>27.220294486331042</v>
          </cell>
          <cell r="E14">
            <v>2.9717717793723892</v>
          </cell>
          <cell r="F14">
            <v>0.7759629463821431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0.7759629463821431</v>
          </cell>
          <cell r="L14">
            <v>28.17738624647394</v>
          </cell>
        </row>
        <row r="15">
          <cell r="B15">
            <v>1947</v>
          </cell>
          <cell r="C15">
            <v>-0.6241222181190414</v>
          </cell>
          <cell r="D15">
            <v>27.191631174398445</v>
          </cell>
          <cell r="E15">
            <v>3.001389316064146</v>
          </cell>
          <cell r="F15">
            <v>0.7755924887411175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0.7753428011167948</v>
          </cell>
          <cell r="L15">
            <v>28.18282054863472</v>
          </cell>
        </row>
        <row r="16">
          <cell r="B16">
            <v>1948</v>
          </cell>
          <cell r="C16">
            <v>-0.6307996956157218</v>
          </cell>
          <cell r="D16">
            <v>27.193571767107258</v>
          </cell>
          <cell r="E16">
            <v>3.0477223444178665</v>
          </cell>
          <cell r="F16">
            <v>0.778946184176884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0.7786016885337006</v>
          </cell>
          <cell r="L16">
            <v>28.210287553238693</v>
          </cell>
        </row>
        <row r="17">
          <cell r="B17">
            <v>1949</v>
          </cell>
          <cell r="C17">
            <v>-0.6251623982521357</v>
          </cell>
          <cell r="D17">
            <v>27.240582319442403</v>
          </cell>
          <cell r="E17">
            <v>3.087706542942148</v>
          </cell>
          <cell r="F17">
            <v>0.7804940262980032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0.7800352216951459</v>
          </cell>
          <cell r="L17">
            <v>28.258320005470075</v>
          </cell>
        </row>
        <row r="18">
          <cell r="B18">
            <v>1950</v>
          </cell>
          <cell r="C18">
            <v>-0.6133068807760182</v>
          </cell>
          <cell r="D18">
            <v>27.289223696840814</v>
          </cell>
          <cell r="E18">
            <v>3.139875289029147</v>
          </cell>
          <cell r="F18">
            <v>0.7774761623670748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0.7768486217885928</v>
          </cell>
          <cell r="L18">
            <v>28.299131263574715</v>
          </cell>
        </row>
        <row r="19">
          <cell r="B19">
            <v>1951</v>
          </cell>
          <cell r="C19">
            <v>-0.5983991842714729</v>
          </cell>
          <cell r="D19">
            <v>27.334347481335854</v>
          </cell>
          <cell r="E19">
            <v>3.197707804918292</v>
          </cell>
          <cell r="F19">
            <v>0.7727015366092314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0.7718195587916661</v>
          </cell>
          <cell r="L19">
            <v>28.330529182411976</v>
          </cell>
        </row>
        <row r="20">
          <cell r="B20">
            <v>1952</v>
          </cell>
          <cell r="C20">
            <v>-0.5690836476261657</v>
          </cell>
          <cell r="D20">
            <v>27.439876142516532</v>
          </cell>
          <cell r="E20">
            <v>3.2647201535754773</v>
          </cell>
          <cell r="F20">
            <v>0.770127032086456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0.7688972273368878</v>
          </cell>
          <cell r="L20">
            <v>28.39567039540655</v>
          </cell>
        </row>
        <row r="21">
          <cell r="B21">
            <v>1953</v>
          </cell>
          <cell r="C21">
            <v>-0.5398855886553371</v>
          </cell>
          <cell r="D21">
            <v>27.56771027225508</v>
          </cell>
          <cell r="E21">
            <v>3.3199933626332743</v>
          </cell>
          <cell r="F21">
            <v>0.768762517188537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0.7671732456311603</v>
          </cell>
          <cell r="L21">
            <v>28.478595035317028</v>
          </cell>
        </row>
        <row r="22">
          <cell r="B22">
            <v>1954</v>
          </cell>
          <cell r="C22">
            <v>-0.5148108668276206</v>
          </cell>
          <cell r="D22">
            <v>27.7301493656908</v>
          </cell>
          <cell r="E22">
            <v>3.354855193409044</v>
          </cell>
          <cell r="F22">
            <v>0.7662074709990858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0.764357999062917</v>
          </cell>
          <cell r="L22">
            <v>28.598929333631073</v>
          </cell>
        </row>
        <row r="23">
          <cell r="B23">
            <v>1955</v>
          </cell>
          <cell r="C23">
            <v>-0.5024900737211441</v>
          </cell>
          <cell r="D23">
            <v>27.876639016206582</v>
          </cell>
          <cell r="E23">
            <v>3.382835591884542</v>
          </cell>
          <cell r="F23">
            <v>0.7607639911481513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0.7587307668914625</v>
          </cell>
          <cell r="L23">
            <v>28.726130480835387</v>
          </cell>
        </row>
        <row r="24">
          <cell r="B24">
            <v>1956</v>
          </cell>
          <cell r="C24">
            <v>-0.5109101925810503</v>
          </cell>
          <cell r="D24">
            <v>27.99920164903551</v>
          </cell>
          <cell r="E24">
            <v>3.3876273646210673</v>
          </cell>
          <cell r="F24">
            <v>0.7535185254709442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0.7513225964951928</v>
          </cell>
          <cell r="L24">
            <v>28.862593629460736</v>
          </cell>
        </row>
        <row r="25">
          <cell r="B25">
            <v>1957</v>
          </cell>
          <cell r="C25">
            <v>-0.533809460247862</v>
          </cell>
          <cell r="D25">
            <v>28.078714265366997</v>
          </cell>
          <cell r="E25">
            <v>3.4052355643360164</v>
          </cell>
          <cell r="F25">
            <v>0.743373013333809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0.7408773912570313</v>
          </cell>
          <cell r="L25">
            <v>28.984571453945954</v>
          </cell>
        </row>
        <row r="26">
          <cell r="B26">
            <v>1958</v>
          </cell>
          <cell r="C26">
            <v>-0.5620935971504892</v>
          </cell>
          <cell r="D26">
            <v>28.1296497204941</v>
          </cell>
          <cell r="E26">
            <v>3.444254477824418</v>
          </cell>
          <cell r="F26">
            <v>0.7316354604690222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0.7286388959705868</v>
          </cell>
          <cell r="L26">
            <v>29.09156198236121</v>
          </cell>
        </row>
        <row r="27">
          <cell r="B27">
            <v>1959</v>
          </cell>
          <cell r="C27">
            <v>-0.5955928810160662</v>
          </cell>
          <cell r="D27">
            <v>28.162230076265683</v>
          </cell>
          <cell r="E27">
            <v>3.4959440038598637</v>
          </cell>
          <cell r="F27">
            <v>0.7186765855349914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0.7149504712703819</v>
          </cell>
          <cell r="L27">
            <v>29.191727757090625</v>
          </cell>
        </row>
        <row r="28">
          <cell r="B28">
            <v>1960</v>
          </cell>
          <cell r="C28">
            <v>-0.5960927913285162</v>
          </cell>
          <cell r="D28">
            <v>28.2681932066029</v>
          </cell>
          <cell r="E28">
            <v>3.622935023298629</v>
          </cell>
          <cell r="F28">
            <v>0.7043297604560557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0.699570368615388</v>
          </cell>
          <cell r="L28">
            <v>29.316543317622237</v>
          </cell>
        </row>
        <row r="29">
          <cell r="B29">
            <v>1961</v>
          </cell>
          <cell r="C29">
            <v>-0.6167728805872852</v>
          </cell>
          <cell r="D29">
            <v>28.36721250617858</v>
          </cell>
          <cell r="E29">
            <v>3.7817108086844664</v>
          </cell>
          <cell r="F29">
            <v>0.6909832803499475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0.6844748979963747</v>
          </cell>
          <cell r="L29">
            <v>29.472529743235047</v>
          </cell>
        </row>
        <row r="30">
          <cell r="B30">
            <v>1962</v>
          </cell>
          <cell r="C30">
            <v>-0.6040324486330891</v>
          </cell>
          <cell r="D30">
            <v>28.53099122185657</v>
          </cell>
          <cell r="E30">
            <v>3.9251204650449614</v>
          </cell>
          <cell r="F30">
            <v>0.67537923687155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0.6674734438844491</v>
          </cell>
          <cell r="L30">
            <v>29.62134460300187</v>
          </cell>
        </row>
        <row r="31">
          <cell r="B31">
            <v>1963</v>
          </cell>
          <cell r="C31">
            <v>-0.6103350608113894</v>
          </cell>
          <cell r="D31">
            <v>28.731213250179767</v>
          </cell>
          <cell r="E31">
            <v>4.104459837915986</v>
          </cell>
          <cell r="F31">
            <v>0.6631537126903198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0.6528600543338018</v>
          </cell>
          <cell r="L31">
            <v>29.837041758870992</v>
          </cell>
        </row>
        <row r="32">
          <cell r="B32">
            <v>1964</v>
          </cell>
          <cell r="C32">
            <v>-0.5886142412647012</v>
          </cell>
          <cell r="D32">
            <v>28.943223211836422</v>
          </cell>
          <cell r="E32">
            <v>4.232431812854812</v>
          </cell>
          <cell r="F32">
            <v>0.6487175745931089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0.6369691133024024</v>
          </cell>
          <cell r="L32">
            <v>30.000429012305922</v>
          </cell>
        </row>
        <row r="33">
          <cell r="B33">
            <v>1965</v>
          </cell>
          <cell r="C33">
            <v>-0.5726763484758973</v>
          </cell>
          <cell r="D33">
            <v>29.13955710476922</v>
          </cell>
          <cell r="E33">
            <v>4.342482987709247</v>
          </cell>
          <cell r="F33">
            <v>0.6323830775679078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0.6192786863561522</v>
          </cell>
          <cell r="L33">
            <v>30.153980311337268</v>
          </cell>
        </row>
        <row r="34">
          <cell r="B34">
            <v>1966</v>
          </cell>
          <cell r="C34">
            <v>-0.567474111179089</v>
          </cell>
          <cell r="D34">
            <v>29.288781961487498</v>
          </cell>
          <cell r="E34">
            <v>4.4159512927038715</v>
          </cell>
          <cell r="F34">
            <v>0.6146490986214923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0.6004624904123335</v>
          </cell>
          <cell r="L34">
            <v>30.278613716728536</v>
          </cell>
        </row>
        <row r="35">
          <cell r="B35">
            <v>1967</v>
          </cell>
          <cell r="C35">
            <v>-0.5474115108937496</v>
          </cell>
          <cell r="D35">
            <v>29.52386578877749</v>
          </cell>
          <cell r="E35">
            <v>4.537932173</v>
          </cell>
          <cell r="F35">
            <v>0.6012270739419648</v>
          </cell>
          <cell r="G35">
            <v>0</v>
          </cell>
          <cell r="H35">
            <v>0</v>
          </cell>
          <cell r="I35">
            <v>4.537932173</v>
          </cell>
          <cell r="J35">
            <v>0</v>
          </cell>
          <cell r="K35">
            <v>0.585476255294359</v>
          </cell>
          <cell r="L35">
            <v>30.453857102667648</v>
          </cell>
        </row>
        <row r="36">
          <cell r="B36">
            <v>1968</v>
          </cell>
          <cell r="C36">
            <v>-0.6549805201400518</v>
          </cell>
          <cell r="D36">
            <v>29.496369619293134</v>
          </cell>
          <cell r="E36">
            <v>4.659913052854014</v>
          </cell>
          <cell r="F36">
            <v>0.5972912985298694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0.5768192862717567</v>
          </cell>
          <cell r="L36">
            <v>30.61244903660057</v>
          </cell>
        </row>
        <row r="37">
          <cell r="B37">
            <v>1969</v>
          </cell>
          <cell r="C37">
            <v>-0.6612653085612115</v>
          </cell>
          <cell r="D37">
            <v>29.60763513</v>
          </cell>
          <cell r="E37">
            <v>4.745480275076283</v>
          </cell>
          <cell r="F37">
            <v>0.5844287389409732</v>
          </cell>
          <cell r="G37">
            <v>0</v>
          </cell>
          <cell r="H37">
            <v>29.60763513</v>
          </cell>
          <cell r="I37">
            <v>0</v>
          </cell>
          <cell r="J37">
            <v>0</v>
          </cell>
          <cell r="K37">
            <v>0.5623769534003168</v>
          </cell>
          <cell r="L37">
            <v>30.71508745678522</v>
          </cell>
        </row>
        <row r="38">
          <cell r="B38">
            <v>1970</v>
          </cell>
          <cell r="C38">
            <v>-0.7211961070756147</v>
          </cell>
          <cell r="D38">
            <v>29.7143535</v>
          </cell>
          <cell r="E38">
            <v>4.942738490855182</v>
          </cell>
          <cell r="F38">
            <v>0.58177</v>
          </cell>
          <cell r="G38">
            <v>0</v>
          </cell>
          <cell r="H38">
            <v>29.7143535</v>
          </cell>
          <cell r="I38">
            <v>0</v>
          </cell>
          <cell r="J38">
            <v>0.58177</v>
          </cell>
          <cell r="K38">
            <v>0.5546177554779252</v>
          </cell>
          <cell r="L38">
            <v>30.896229267036997</v>
          </cell>
        </row>
        <row r="39">
          <cell r="B39">
            <v>1971</v>
          </cell>
          <cell r="C39">
            <v>-0.7419061393118354</v>
          </cell>
          <cell r="D39">
            <v>29.86150686</v>
          </cell>
          <cell r="E39">
            <v>5.1139201426254965</v>
          </cell>
          <cell r="F39">
            <v>0.57402</v>
          </cell>
          <cell r="G39">
            <v>0</v>
          </cell>
          <cell r="H39">
            <v>29.86150686</v>
          </cell>
          <cell r="I39">
            <v>0</v>
          </cell>
          <cell r="J39">
            <v>0.57402</v>
          </cell>
          <cell r="K39">
            <v>0.5433524801389982</v>
          </cell>
          <cell r="L39">
            <v>31.03893775580839</v>
          </cell>
        </row>
        <row r="40">
          <cell r="B40">
            <v>1972</v>
          </cell>
          <cell r="C40">
            <v>-0.734878025636395</v>
          </cell>
          <cell r="D40">
            <v>29.9853416</v>
          </cell>
          <cell r="E40">
            <v>5.195662419362728</v>
          </cell>
          <cell r="F40">
            <v>0.56731</v>
          </cell>
          <cell r="G40">
            <v>0</v>
          </cell>
          <cell r="H40">
            <v>29.9853416</v>
          </cell>
          <cell r="I40">
            <v>0</v>
          </cell>
          <cell r="J40">
            <v>0.56731</v>
          </cell>
          <cell r="K40">
            <v>0.535315873472225</v>
          </cell>
          <cell r="L40">
            <v>31.120687624828737</v>
          </cell>
        </row>
        <row r="41">
          <cell r="B41">
            <v>1973</v>
          </cell>
          <cell r="C41">
            <v>-0.7405046315452866</v>
          </cell>
          <cell r="D41">
            <v>30.13286386</v>
          </cell>
          <cell r="E41">
            <v>5.322005117676522</v>
          </cell>
          <cell r="F41">
            <v>0.56169</v>
          </cell>
          <cell r="G41">
            <v>0</v>
          </cell>
          <cell r="H41">
            <v>30.13286386</v>
          </cell>
          <cell r="I41">
            <v>0</v>
          </cell>
          <cell r="J41">
            <v>0.56169</v>
          </cell>
          <cell r="K41">
            <v>0.5271831048482871</v>
          </cell>
          <cell r="L41">
            <v>31.23604689699108</v>
          </cell>
        </row>
        <row r="42">
          <cell r="B42">
            <v>1974</v>
          </cell>
          <cell r="C42">
            <v>-0.7416407320122952</v>
          </cell>
          <cell r="D42">
            <v>30.23624</v>
          </cell>
          <cell r="E42">
            <v>5.392599187638578</v>
          </cell>
          <cell r="F42">
            <v>0.55709</v>
          </cell>
          <cell r="G42">
            <v>0</v>
          </cell>
          <cell r="H42">
            <v>30.23624</v>
          </cell>
          <cell r="I42">
            <v>0</v>
          </cell>
          <cell r="J42">
            <v>0.55709</v>
          </cell>
          <cell r="K42">
            <v>0.5210940363714177</v>
          </cell>
          <cell r="L42">
            <v>31.31052989556167</v>
          </cell>
        </row>
        <row r="43">
          <cell r="B43">
            <v>1975</v>
          </cell>
          <cell r="C43">
            <v>-0.7340421474462381</v>
          </cell>
          <cell r="D43">
            <v>30.35509</v>
          </cell>
          <cell r="E43">
            <v>5.447793703998833</v>
          </cell>
          <cell r="F43">
            <v>0.55341</v>
          </cell>
          <cell r="G43">
            <v>0</v>
          </cell>
          <cell r="H43">
            <v>30.35509</v>
          </cell>
          <cell r="I43">
            <v>0</v>
          </cell>
          <cell r="J43">
            <v>0.55341</v>
          </cell>
          <cell r="K43">
            <v>0.5162981385056336</v>
          </cell>
          <cell r="L43">
            <v>31.38490450114031</v>
          </cell>
        </row>
        <row r="44">
          <cell r="B44">
            <v>1976</v>
          </cell>
          <cell r="C44">
            <v>-0.7261349647924301</v>
          </cell>
          <cell r="D44">
            <v>30.46099</v>
          </cell>
          <cell r="E44">
            <v>5.493449591360877</v>
          </cell>
          <cell r="F44">
            <v>0.55049</v>
          </cell>
          <cell r="G44">
            <v>0</v>
          </cell>
          <cell r="H44">
            <v>30.46099</v>
          </cell>
          <cell r="I44">
            <v>0</v>
          </cell>
          <cell r="J44">
            <v>0.55049</v>
          </cell>
          <cell r="K44">
            <v>0.512419785905439</v>
          </cell>
          <cell r="L44">
            <v>31.448626137563178</v>
          </cell>
        </row>
        <row r="45">
          <cell r="B45">
            <v>1977</v>
          </cell>
          <cell r="C45">
            <v>-0.7302957161636136</v>
          </cell>
          <cell r="D45">
            <v>30.55314</v>
          </cell>
          <cell r="E45">
            <v>5.57798</v>
          </cell>
          <cell r="F45">
            <v>0.54821</v>
          </cell>
          <cell r="G45">
            <v>0</v>
          </cell>
          <cell r="H45">
            <v>30.55314</v>
          </cell>
          <cell r="I45">
            <v>5.57798</v>
          </cell>
          <cell r="J45">
            <v>0.54821</v>
          </cell>
          <cell r="K45">
            <v>0.5083484441044039</v>
          </cell>
          <cell r="L45">
            <v>31.51335589399212</v>
          </cell>
        </row>
        <row r="46">
          <cell r="B46">
            <v>1978</v>
          </cell>
          <cell r="C46">
            <v>-0.722868116711261</v>
          </cell>
          <cell r="D46">
            <v>30.63177</v>
          </cell>
          <cell r="E46">
            <v>5.60428</v>
          </cell>
          <cell r="F46">
            <v>0.54643</v>
          </cell>
          <cell r="G46">
            <v>0</v>
          </cell>
          <cell r="H46">
            <v>30.63177</v>
          </cell>
          <cell r="I46">
            <v>5.60428</v>
          </cell>
          <cell r="J46">
            <v>0.54643</v>
          </cell>
          <cell r="K46">
            <v>0.5059182104849949</v>
          </cell>
          <cell r="L46">
            <v>31.557951699929927</v>
          </cell>
        </row>
        <row r="47">
          <cell r="B47">
            <v>1979</v>
          </cell>
          <cell r="C47">
            <v>-0.7357922082654557</v>
          </cell>
          <cell r="D47">
            <v>30.69785</v>
          </cell>
          <cell r="E47">
            <v>5.62466</v>
          </cell>
          <cell r="F47">
            <v>0.54504</v>
          </cell>
          <cell r="G47">
            <v>0</v>
          </cell>
          <cell r="H47">
            <v>30.69785</v>
          </cell>
          <cell r="I47">
            <v>5.62466</v>
          </cell>
          <cell r="J47">
            <v>0.54504</v>
          </cell>
          <cell r="K47">
            <v>0.5031980735070981</v>
          </cell>
          <cell r="L47">
            <v>31.624699461403004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0.54396</v>
          </cell>
          <cell r="G48">
            <v>-0.73505</v>
          </cell>
          <cell r="H48">
            <v>30.75273</v>
          </cell>
          <cell r="I48">
            <v>5.64048</v>
          </cell>
          <cell r="J48">
            <v>0.54396</v>
          </cell>
          <cell r="K48">
            <v>0.5014521389352808</v>
          </cell>
          <cell r="L48">
            <v>31.66200840347787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0.54312</v>
          </cell>
          <cell r="G49">
            <v>-0.73238</v>
          </cell>
          <cell r="H49">
            <v>30.79791</v>
          </cell>
          <cell r="I49">
            <v>5.6528</v>
          </cell>
          <cell r="J49">
            <v>0.54312</v>
          </cell>
          <cell r="K49">
            <v>0.5001253342970864</v>
          </cell>
          <cell r="L49">
            <v>31.68924013255588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0.54247</v>
          </cell>
          <cell r="G50">
            <v>-0.73112</v>
          </cell>
          <cell r="H50">
            <v>30.83489</v>
          </cell>
          <cell r="I50">
            <v>5.66242</v>
          </cell>
          <cell r="J50">
            <v>0.54247</v>
          </cell>
          <cell r="K50">
            <v>0.49901732526870485</v>
          </cell>
          <cell r="L50">
            <v>31.712523157900065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0.54196</v>
          </cell>
          <cell r="G51">
            <v>-0.73053</v>
          </cell>
          <cell r="H51">
            <v>30.86504</v>
          </cell>
          <cell r="I51">
            <v>5.66996</v>
          </cell>
          <cell r="J51">
            <v>0.54196</v>
          </cell>
          <cell r="K51">
            <v>0.4980956542327239</v>
          </cell>
          <cell r="L51">
            <v>31.731777126590234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0.54156</v>
          </cell>
          <cell r="G52">
            <v>-0.73025</v>
          </cell>
          <cell r="H52">
            <v>30.88955</v>
          </cell>
          <cell r="I52">
            <v>5.6759</v>
          </cell>
          <cell r="J52">
            <v>0.54156</v>
          </cell>
          <cell r="K52">
            <v>0.4973315591587543</v>
          </cell>
          <cell r="L52">
            <v>31.747355540025186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0.54125</v>
          </cell>
          <cell r="G53">
            <v>-0.73012</v>
          </cell>
          <cell r="H53">
            <v>30.90946</v>
          </cell>
          <cell r="I53">
            <v>5.68058</v>
          </cell>
          <cell r="J53">
            <v>0.54125</v>
          </cell>
          <cell r="K53">
            <v>0.49670238307432363</v>
          </cell>
          <cell r="L53">
            <v>31.75981938012566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showGridLines="0" tabSelected="1" zoomScale="120" zoomScaleNormal="120" workbookViewId="0" topLeftCell="A1">
      <selection activeCell="M2" sqref="M2"/>
    </sheetView>
  </sheetViews>
  <sheetFormatPr defaultColWidth="9.00390625" defaultRowHeight="13.5"/>
  <cols>
    <col min="1" max="1" width="3.125" style="1" customWidth="1"/>
    <col min="2" max="2" width="6.00390625" style="1" customWidth="1"/>
    <col min="3" max="3" width="6.50390625" style="1" customWidth="1"/>
    <col min="4" max="4" width="9.375" style="1" customWidth="1"/>
    <col min="5" max="5" width="9.125" style="1" customWidth="1"/>
    <col min="6" max="6" width="9.00390625" style="1" customWidth="1"/>
    <col min="7" max="7" width="3.25390625" style="1" customWidth="1"/>
    <col min="8" max="8" width="6.75390625" style="1" customWidth="1"/>
    <col min="9" max="9" width="6.375" style="1" customWidth="1"/>
    <col min="10" max="13" width="9.00390625" style="1" customWidth="1"/>
    <col min="14" max="14" width="7.00390625" style="1" customWidth="1"/>
    <col min="15" max="16384" width="9.00390625" style="1" customWidth="1"/>
  </cols>
  <sheetData>
    <row r="1" spans="2:12" ht="14.25">
      <c r="B1" s="2" t="s">
        <v>104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">
      <c r="B2" s="1" t="s">
        <v>0</v>
      </c>
      <c r="F2" s="3" t="s">
        <v>105</v>
      </c>
      <c r="H2" s="1" t="s">
        <v>0</v>
      </c>
      <c r="L2" s="3" t="s">
        <v>105</v>
      </c>
    </row>
    <row r="3" spans="2:12" ht="12">
      <c r="B3" s="4" t="s">
        <v>106</v>
      </c>
      <c r="C3" s="5"/>
      <c r="D3" s="6" t="s">
        <v>1</v>
      </c>
      <c r="E3" s="7" t="s">
        <v>2</v>
      </c>
      <c r="F3" s="7" t="s">
        <v>3</v>
      </c>
      <c r="G3" s="8"/>
      <c r="H3" s="5" t="s">
        <v>106</v>
      </c>
      <c r="I3" s="9"/>
      <c r="J3" s="10" t="s">
        <v>1</v>
      </c>
      <c r="K3" s="11" t="s">
        <v>2</v>
      </c>
      <c r="L3" s="12" t="s">
        <v>3</v>
      </c>
    </row>
    <row r="4" spans="1:12" ht="12.75" customHeight="1">
      <c r="A4" s="13"/>
      <c r="C4" s="14"/>
      <c r="D4" s="13"/>
      <c r="E4" s="13"/>
      <c r="F4" s="13"/>
      <c r="G4" s="13"/>
      <c r="H4" s="13"/>
      <c r="I4" s="15"/>
      <c r="J4" s="13"/>
      <c r="K4" s="13"/>
      <c r="L4" s="13"/>
    </row>
    <row r="5" spans="2:9" ht="12">
      <c r="B5" s="16" t="s">
        <v>107</v>
      </c>
      <c r="C5" s="17" t="s">
        <v>4</v>
      </c>
      <c r="D5" s="18">
        <v>77.64</v>
      </c>
      <c r="E5" s="18">
        <v>84.62</v>
      </c>
      <c r="F5" s="18">
        <f>E5-D5</f>
        <v>6.980000000000004</v>
      </c>
      <c r="I5" s="14"/>
    </row>
    <row r="6" spans="2:12" ht="12">
      <c r="B6" s="19" t="s">
        <v>5</v>
      </c>
      <c r="C6" s="20" t="s">
        <v>6</v>
      </c>
      <c r="D6" s="21">
        <v>78.08</v>
      </c>
      <c r="E6" s="21">
        <v>85.18</v>
      </c>
      <c r="F6" s="21">
        <v>7.1</v>
      </c>
      <c r="H6" s="19" t="s">
        <v>108</v>
      </c>
      <c r="I6" s="20" t="s">
        <v>7</v>
      </c>
      <c r="J6" s="21">
        <v>79.82</v>
      </c>
      <c r="K6" s="21">
        <v>87.6</v>
      </c>
      <c r="L6" s="21">
        <v>7.78</v>
      </c>
    </row>
    <row r="7" spans="2:12" ht="12">
      <c r="B7" s="19" t="s">
        <v>8</v>
      </c>
      <c r="C7" s="20" t="s">
        <v>9</v>
      </c>
      <c r="D7" s="21">
        <v>77.76</v>
      </c>
      <c r="E7" s="21">
        <v>84.73</v>
      </c>
      <c r="F7" s="21">
        <v>6.97</v>
      </c>
      <c r="H7" s="19" t="s">
        <v>10</v>
      </c>
      <c r="I7" s="20" t="s">
        <v>11</v>
      </c>
      <c r="J7" s="21">
        <v>79.88</v>
      </c>
      <c r="K7" s="21">
        <v>87.69</v>
      </c>
      <c r="L7" s="21">
        <v>7.81</v>
      </c>
    </row>
    <row r="8" spans="2:12" ht="12">
      <c r="B8" s="19" t="s">
        <v>12</v>
      </c>
      <c r="C8" s="20" t="s">
        <v>13</v>
      </c>
      <c r="D8" s="21">
        <v>77.88</v>
      </c>
      <c r="E8" s="21">
        <v>84.89</v>
      </c>
      <c r="F8" s="21">
        <v>7.01</v>
      </c>
      <c r="H8" s="19" t="s">
        <v>14</v>
      </c>
      <c r="I8" s="20" t="s">
        <v>15</v>
      </c>
      <c r="J8" s="21">
        <v>79.94</v>
      </c>
      <c r="K8" s="21">
        <v>87.77</v>
      </c>
      <c r="L8" s="21">
        <v>7.83</v>
      </c>
    </row>
    <row r="9" spans="2:12" ht="12">
      <c r="B9" s="19" t="s">
        <v>16</v>
      </c>
      <c r="C9" s="20" t="s">
        <v>17</v>
      </c>
      <c r="D9" s="21">
        <v>77.99</v>
      </c>
      <c r="E9" s="21">
        <v>85.05</v>
      </c>
      <c r="F9" s="21">
        <v>7.06</v>
      </c>
      <c r="H9" s="19" t="s">
        <v>18</v>
      </c>
      <c r="I9" s="20" t="s">
        <v>19</v>
      </c>
      <c r="J9" s="21">
        <v>80</v>
      </c>
      <c r="K9" s="21">
        <v>87.85</v>
      </c>
      <c r="L9" s="21">
        <v>7.85</v>
      </c>
    </row>
    <row r="10" spans="2:12" ht="12">
      <c r="B10" s="19" t="s">
        <v>20</v>
      </c>
      <c r="C10" s="20" t="s">
        <v>21</v>
      </c>
      <c r="D10" s="21">
        <v>78.11</v>
      </c>
      <c r="E10" s="21">
        <v>85.2</v>
      </c>
      <c r="F10" s="21">
        <v>7.1</v>
      </c>
      <c r="H10" s="19" t="s">
        <v>22</v>
      </c>
      <c r="I10" s="20" t="s">
        <v>23</v>
      </c>
      <c r="J10" s="21">
        <v>80.06</v>
      </c>
      <c r="K10" s="21">
        <v>87.93</v>
      </c>
      <c r="L10" s="21">
        <v>7.88</v>
      </c>
    </row>
    <row r="11" spans="2:12" ht="12">
      <c r="B11" s="19" t="s">
        <v>24</v>
      </c>
      <c r="C11" s="20" t="s">
        <v>25</v>
      </c>
      <c r="D11" s="21">
        <v>78.21</v>
      </c>
      <c r="E11" s="21">
        <v>85.35</v>
      </c>
      <c r="F11" s="21">
        <v>7.14</v>
      </c>
      <c r="H11" s="19" t="s">
        <v>26</v>
      </c>
      <c r="I11" s="20" t="s">
        <v>27</v>
      </c>
      <c r="J11" s="21">
        <v>80.11</v>
      </c>
      <c r="K11" s="21">
        <v>88.01</v>
      </c>
      <c r="L11" s="21">
        <v>7.9</v>
      </c>
    </row>
    <row r="12" spans="2:12" ht="12">
      <c r="B12" s="19" t="s">
        <v>28</v>
      </c>
      <c r="C12" s="20" t="s">
        <v>29</v>
      </c>
      <c r="D12" s="21">
        <v>78.32</v>
      </c>
      <c r="E12" s="21">
        <v>85.5</v>
      </c>
      <c r="F12" s="21">
        <v>7.18</v>
      </c>
      <c r="H12" s="19" t="s">
        <v>30</v>
      </c>
      <c r="I12" s="20" t="s">
        <v>31</v>
      </c>
      <c r="J12" s="21">
        <v>80.16</v>
      </c>
      <c r="K12" s="21">
        <v>88.09</v>
      </c>
      <c r="L12" s="21">
        <v>7.93</v>
      </c>
    </row>
    <row r="13" spans="2:12" ht="12">
      <c r="B13" s="19" t="s">
        <v>32</v>
      </c>
      <c r="C13" s="20" t="s">
        <v>33</v>
      </c>
      <c r="D13" s="21">
        <v>78.42</v>
      </c>
      <c r="E13" s="21">
        <v>85.64</v>
      </c>
      <c r="F13" s="21">
        <v>7.21</v>
      </c>
      <c r="H13" s="19" t="s">
        <v>34</v>
      </c>
      <c r="I13" s="20" t="s">
        <v>35</v>
      </c>
      <c r="J13" s="21">
        <v>80.21</v>
      </c>
      <c r="K13" s="21">
        <v>88.16</v>
      </c>
      <c r="L13" s="21">
        <v>7.95</v>
      </c>
    </row>
    <row r="14" spans="2:12" ht="12">
      <c r="B14" s="19" t="s">
        <v>36</v>
      </c>
      <c r="C14" s="20" t="s">
        <v>37</v>
      </c>
      <c r="D14" s="21">
        <v>78.52</v>
      </c>
      <c r="E14" s="21">
        <v>85.77</v>
      </c>
      <c r="F14" s="21">
        <v>7.25</v>
      </c>
      <c r="H14" s="19" t="s">
        <v>38</v>
      </c>
      <c r="I14" s="20" t="s">
        <v>39</v>
      </c>
      <c r="J14" s="21">
        <v>80.27</v>
      </c>
      <c r="K14" s="21">
        <v>88.24</v>
      </c>
      <c r="L14" s="21">
        <v>7.97</v>
      </c>
    </row>
    <row r="15" spans="2:12" ht="12">
      <c r="B15" s="19" t="s">
        <v>40</v>
      </c>
      <c r="C15" s="20" t="s">
        <v>41</v>
      </c>
      <c r="D15" s="21">
        <v>78.62</v>
      </c>
      <c r="E15" s="21">
        <v>85.9</v>
      </c>
      <c r="F15" s="21">
        <v>7.29</v>
      </c>
      <c r="H15" s="19" t="s">
        <v>42</v>
      </c>
      <c r="I15" s="20" t="s">
        <v>43</v>
      </c>
      <c r="J15" s="21">
        <v>80.32</v>
      </c>
      <c r="K15" s="21">
        <v>88.31</v>
      </c>
      <c r="L15" s="21">
        <v>7.99</v>
      </c>
    </row>
    <row r="16" spans="2:35" ht="12" customHeight="1">
      <c r="B16" s="19" t="s">
        <v>44</v>
      </c>
      <c r="C16" s="20" t="s">
        <v>45</v>
      </c>
      <c r="D16" s="21">
        <v>78.71</v>
      </c>
      <c r="E16" s="21">
        <v>86.03</v>
      </c>
      <c r="F16" s="21">
        <v>7.32</v>
      </c>
      <c r="H16" s="19" t="s">
        <v>46</v>
      </c>
      <c r="I16" s="20" t="s">
        <v>47</v>
      </c>
      <c r="J16" s="21">
        <v>80.36</v>
      </c>
      <c r="K16" s="21">
        <v>88.38</v>
      </c>
      <c r="L16" s="21">
        <v>8.01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2:12" ht="12" customHeight="1">
      <c r="B17" s="19" t="s">
        <v>48</v>
      </c>
      <c r="C17" s="20" t="s">
        <v>49</v>
      </c>
      <c r="D17" s="21">
        <v>78.8</v>
      </c>
      <c r="E17" s="21">
        <v>86.16</v>
      </c>
      <c r="F17" s="21">
        <v>7.36</v>
      </c>
      <c r="H17" s="19" t="s">
        <v>50</v>
      </c>
      <c r="I17" s="20" t="s">
        <v>51</v>
      </c>
      <c r="J17" s="21">
        <v>80.41</v>
      </c>
      <c r="K17" s="21">
        <v>88.44</v>
      </c>
      <c r="L17" s="21">
        <v>8.03</v>
      </c>
    </row>
    <row r="18" spans="2:12" ht="12">
      <c r="B18" s="19" t="s">
        <v>52</v>
      </c>
      <c r="C18" s="20" t="s">
        <v>53</v>
      </c>
      <c r="D18" s="21">
        <v>78.89</v>
      </c>
      <c r="E18" s="21">
        <v>86.28</v>
      </c>
      <c r="F18" s="21">
        <v>7.39</v>
      </c>
      <c r="H18" s="19" t="s">
        <v>54</v>
      </c>
      <c r="I18" s="20" t="s">
        <v>55</v>
      </c>
      <c r="J18" s="21">
        <v>80.46</v>
      </c>
      <c r="K18" s="21">
        <v>88.51</v>
      </c>
      <c r="L18" s="21">
        <v>8.05</v>
      </c>
    </row>
    <row r="19" spans="2:12" ht="12">
      <c r="B19" s="19" t="s">
        <v>56</v>
      </c>
      <c r="C19" s="20" t="s">
        <v>57</v>
      </c>
      <c r="D19" s="21">
        <v>78.97</v>
      </c>
      <c r="E19" s="21">
        <v>86.4</v>
      </c>
      <c r="F19" s="21">
        <v>7.43</v>
      </c>
      <c r="H19" s="19" t="s">
        <v>58</v>
      </c>
      <c r="I19" s="20" t="s">
        <v>59</v>
      </c>
      <c r="J19" s="21">
        <v>80.5</v>
      </c>
      <c r="K19" s="21">
        <v>88.58</v>
      </c>
      <c r="L19" s="21">
        <v>8.07</v>
      </c>
    </row>
    <row r="20" spans="2:12" ht="12">
      <c r="B20" s="19" t="s">
        <v>60</v>
      </c>
      <c r="C20" s="20" t="s">
        <v>61</v>
      </c>
      <c r="D20" s="21">
        <v>79.05</v>
      </c>
      <c r="E20" s="21">
        <v>86.51</v>
      </c>
      <c r="F20" s="21">
        <v>7.46</v>
      </c>
      <c r="H20" s="19" t="s">
        <v>62</v>
      </c>
      <c r="I20" s="20" t="s">
        <v>63</v>
      </c>
      <c r="J20" s="21">
        <v>80.55</v>
      </c>
      <c r="K20" s="21">
        <v>88.64</v>
      </c>
      <c r="L20" s="21">
        <v>8.09</v>
      </c>
    </row>
    <row r="21" spans="2:12" ht="12">
      <c r="B21" s="19" t="s">
        <v>64</v>
      </c>
      <c r="C21" s="20" t="s">
        <v>65</v>
      </c>
      <c r="D21" s="21">
        <v>79.13</v>
      </c>
      <c r="E21" s="21">
        <v>86.63</v>
      </c>
      <c r="F21" s="21">
        <v>7.49</v>
      </c>
      <c r="H21" s="19" t="s">
        <v>66</v>
      </c>
      <c r="I21" s="20" t="s">
        <v>67</v>
      </c>
      <c r="J21" s="21">
        <v>80.59</v>
      </c>
      <c r="K21" s="21">
        <v>88.7</v>
      </c>
      <c r="L21" s="21">
        <v>8.11</v>
      </c>
    </row>
    <row r="22" spans="2:12" ht="12">
      <c r="B22" s="19" t="s">
        <v>68</v>
      </c>
      <c r="C22" s="20" t="s">
        <v>69</v>
      </c>
      <c r="D22" s="21">
        <v>79.21</v>
      </c>
      <c r="E22" s="21">
        <v>86.73</v>
      </c>
      <c r="F22" s="21">
        <v>7.52</v>
      </c>
      <c r="H22" s="19" t="s">
        <v>70</v>
      </c>
      <c r="I22" s="20" t="s">
        <v>71</v>
      </c>
      <c r="J22" s="21">
        <v>80.63</v>
      </c>
      <c r="K22" s="21">
        <v>88.77</v>
      </c>
      <c r="L22" s="21">
        <v>8.13</v>
      </c>
    </row>
    <row r="23" spans="2:12" ht="12">
      <c r="B23" s="19" t="s">
        <v>72</v>
      </c>
      <c r="C23" s="20" t="s">
        <v>73</v>
      </c>
      <c r="D23" s="21">
        <v>79.29</v>
      </c>
      <c r="E23" s="21">
        <v>86.84</v>
      </c>
      <c r="F23" s="21">
        <v>7.56</v>
      </c>
      <c r="H23" s="19" t="s">
        <v>74</v>
      </c>
      <c r="I23" s="20" t="s">
        <v>75</v>
      </c>
      <c r="J23" s="21">
        <v>80.68</v>
      </c>
      <c r="K23" s="21">
        <v>88.83</v>
      </c>
      <c r="L23" s="21">
        <v>8.15</v>
      </c>
    </row>
    <row r="24" spans="2:12" ht="12">
      <c r="B24" s="19" t="s">
        <v>76</v>
      </c>
      <c r="C24" s="20" t="s">
        <v>77</v>
      </c>
      <c r="D24" s="21">
        <v>79.36</v>
      </c>
      <c r="E24" s="21">
        <v>86.95</v>
      </c>
      <c r="F24" s="21">
        <v>7.59</v>
      </c>
      <c r="H24" s="19" t="s">
        <v>78</v>
      </c>
      <c r="I24" s="20" t="s">
        <v>79</v>
      </c>
      <c r="J24" s="21">
        <v>80.72</v>
      </c>
      <c r="K24" s="21">
        <v>88.88</v>
      </c>
      <c r="L24" s="21">
        <v>8.17</v>
      </c>
    </row>
    <row r="25" spans="2:12" ht="12">
      <c r="B25" s="19" t="s">
        <v>80</v>
      </c>
      <c r="C25" s="20" t="s">
        <v>81</v>
      </c>
      <c r="D25" s="21">
        <v>79.43</v>
      </c>
      <c r="E25" s="21">
        <v>87.05</v>
      </c>
      <c r="F25" s="21">
        <v>7.61</v>
      </c>
      <c r="H25" s="19" t="s">
        <v>82</v>
      </c>
      <c r="I25" s="20" t="s">
        <v>83</v>
      </c>
      <c r="J25" s="21">
        <v>80.76</v>
      </c>
      <c r="K25" s="21">
        <v>88.94</v>
      </c>
      <c r="L25" s="21">
        <v>8.19</v>
      </c>
    </row>
    <row r="26" spans="2:12" ht="12">
      <c r="B26" s="19" t="s">
        <v>84</v>
      </c>
      <c r="C26" s="20" t="s">
        <v>85</v>
      </c>
      <c r="D26" s="21">
        <v>79.5</v>
      </c>
      <c r="E26" s="21">
        <v>87.15</v>
      </c>
      <c r="F26" s="21">
        <v>7.64</v>
      </c>
      <c r="H26" s="19" t="s">
        <v>86</v>
      </c>
      <c r="I26" s="20" t="s">
        <v>87</v>
      </c>
      <c r="J26" s="21">
        <v>80.8</v>
      </c>
      <c r="K26" s="21">
        <v>89</v>
      </c>
      <c r="L26" s="21">
        <v>8.2</v>
      </c>
    </row>
    <row r="27" spans="2:12" ht="12">
      <c r="B27" s="19" t="s">
        <v>88</v>
      </c>
      <c r="C27" s="20" t="s">
        <v>89</v>
      </c>
      <c r="D27" s="21">
        <v>79.57</v>
      </c>
      <c r="E27" s="21">
        <v>87.24</v>
      </c>
      <c r="F27" s="21">
        <v>7.67</v>
      </c>
      <c r="H27" s="19" t="s">
        <v>90</v>
      </c>
      <c r="I27" s="20" t="s">
        <v>91</v>
      </c>
      <c r="J27" s="21">
        <v>80.83</v>
      </c>
      <c r="K27" s="21">
        <v>89.05</v>
      </c>
      <c r="L27" s="21">
        <v>8.22</v>
      </c>
    </row>
    <row r="28" spans="2:12" ht="12">
      <c r="B28" s="19" t="s">
        <v>92</v>
      </c>
      <c r="C28" s="20" t="s">
        <v>93</v>
      </c>
      <c r="D28" s="21">
        <v>79.64</v>
      </c>
      <c r="E28" s="21">
        <v>87.34</v>
      </c>
      <c r="F28" s="21">
        <v>7.7</v>
      </c>
      <c r="H28" s="19" t="s">
        <v>94</v>
      </c>
      <c r="I28" s="20" t="s">
        <v>95</v>
      </c>
      <c r="J28" s="21">
        <v>80.87</v>
      </c>
      <c r="K28" s="21">
        <v>89.11</v>
      </c>
      <c r="L28" s="21">
        <v>8.24</v>
      </c>
    </row>
    <row r="29" spans="2:12" ht="12">
      <c r="B29" s="19" t="s">
        <v>96</v>
      </c>
      <c r="C29" s="20" t="s">
        <v>97</v>
      </c>
      <c r="D29" s="21">
        <v>79.7</v>
      </c>
      <c r="E29" s="21">
        <v>87.43</v>
      </c>
      <c r="F29" s="21">
        <v>7.73</v>
      </c>
      <c r="H29" s="19" t="s">
        <v>98</v>
      </c>
      <c r="I29" s="20" t="s">
        <v>99</v>
      </c>
      <c r="J29" s="21">
        <v>80.91</v>
      </c>
      <c r="K29" s="21">
        <v>89.16</v>
      </c>
      <c r="L29" s="21">
        <v>8.25</v>
      </c>
    </row>
    <row r="30" spans="2:12" ht="12">
      <c r="B30" s="19" t="s">
        <v>100</v>
      </c>
      <c r="C30" s="20" t="s">
        <v>101</v>
      </c>
      <c r="D30" s="21">
        <v>79.76</v>
      </c>
      <c r="E30" s="21">
        <v>87.52</v>
      </c>
      <c r="F30" s="21">
        <v>7.75</v>
      </c>
      <c r="H30" s="19" t="s">
        <v>102</v>
      </c>
      <c r="I30" s="20" t="s">
        <v>103</v>
      </c>
      <c r="J30" s="22">
        <v>80.95</v>
      </c>
      <c r="K30" s="21">
        <v>89.22</v>
      </c>
      <c r="L30" s="21">
        <v>8.27</v>
      </c>
    </row>
    <row r="31" spans="2:12" ht="12">
      <c r="B31" s="23"/>
      <c r="C31" s="24"/>
      <c r="D31" s="25"/>
      <c r="E31" s="25"/>
      <c r="F31" s="25"/>
      <c r="H31" s="23"/>
      <c r="I31" s="24"/>
      <c r="J31" s="26"/>
      <c r="K31" s="25"/>
      <c r="L31" s="25"/>
    </row>
    <row r="33" ht="12">
      <c r="B33" s="1" t="s">
        <v>109</v>
      </c>
    </row>
    <row r="38" ht="18.75" customHeight="1"/>
    <row r="39" ht="12.75" customHeight="1"/>
    <row r="40" ht="15.75" customHeight="1"/>
    <row r="41" spans="13:35" ht="6.75" customHeight="1"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51" ht="12.75" customHeight="1"/>
    <row r="60" ht="13.5" customHeight="1"/>
    <row r="68" ht="5.25" customHeight="1"/>
    <row r="69" ht="5.25" customHeight="1"/>
    <row r="71" ht="13.5" customHeight="1"/>
    <row r="81" ht="12.75" customHeight="1"/>
    <row r="93" spans="1:35" ht="6.75" customHeight="1">
      <c r="A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ht="6.75" customHeight="1"/>
  </sheetData>
  <mergeCells count="3">
    <mergeCell ref="B3:C3"/>
    <mergeCell ref="H3:I3"/>
    <mergeCell ref="B1:L1"/>
  </mergeCells>
  <printOptions/>
  <pageMargins left="0.48" right="0.35" top="0.5" bottom="0.34" header="0.37" footer="0.34"/>
  <pageSetup horizontalDpi="600" verticalDpi="600" orientation="portrait" paperSize="9" r:id="rId1"/>
  <headerFooter alignWithMargins="0">
    <oddFooter>&amp;C&amp;"ＭＳ 明朝,標準"&amp;10- 17 -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2002-01-29T05:27:59Z</dcterms:created>
  <dcterms:modified xsi:type="dcterms:W3CDTF">2002-01-29T05:28:17Z</dcterms:modified>
  <cp:category/>
  <cp:version/>
  <cp:contentType/>
  <cp:contentStatus/>
</cp:coreProperties>
</file>